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160"/>
  </bookViews>
  <sheets>
    <sheet name="Reporte de Formatos" sheetId="1" r:id="rId1"/>
    <sheet name="Hidden_1" sheetId="2" r:id="rId2"/>
    <sheet name="Hidden_1_Tabla_549847" sheetId="4" r:id="rId3"/>
    <sheet name="Tabla_549847" sheetId="3" r:id="rId4"/>
    <sheet name="Hidden_2_Tabla_549847" sheetId="5" state="hidden"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4525"/>
</workbook>
</file>

<file path=xl/sharedStrings.xml><?xml version="1.0" encoding="utf-8"?>
<sst xmlns="http://schemas.openxmlformats.org/spreadsheetml/2006/main" count="3372" uniqueCount="769">
  <si>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</si>
  <si>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</si>
  <si>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</si>
  <si>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</si>
  <si>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</si>
  <si>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</si>
  <si>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</si>
  <si>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</si>
  <si>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</si>
  <si>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</si>
  <si>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</si>
  <si>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</si>
  <si>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</si>
  <si>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</si>
  <si>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</si>
  <si>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</si>
  <si>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</si>
  <si>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</si>
  <si>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</si>
  <si>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</si>
  <si>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</si>
  <si>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</si>
  <si>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</si>
  <si>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</si>
  <si>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</si>
  <si>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</si>
  <si>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</si>
  <si>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</si>
  <si>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</si>
  <si>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</si>
  <si>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</si>
  <si>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</si>
  <si>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</si>
  <si>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</si>
  <si>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</si>
  <si>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</si>
  <si>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</si>
  <si>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</si>
  <si>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</si>
  <si>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</si>
  <si>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</si>
  <si>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</si>
  <si>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</si>
  <si>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</si>
  <si>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</si>
  <si>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</si>
  <si>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</si>
  <si>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</si>
  <si>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</si>
  <si>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</si>
  <si>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</si>
  <si>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</si>
  <si>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</si>
  <si>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</si>
  <si>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</si>
  <si>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</si>
  <si>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</si>
  <si>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</si>
  <si>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</si>
  <si>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</si>
  <si>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</si>
  <si>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</si>
  <si>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</si>
  <si>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</si>
  <si>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</si>
  <si>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</si>
  <si>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</si>
  <si>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</si>
  <si>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</si>
  <si>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</si>
  <si>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</si>
  <si>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</si>
  <si>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</si>
  <si>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</si>
  <si>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</si>
  <si>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</si>
  <si>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</si>
  <si>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</si>
  <si>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</si>
  <si>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</si>
  <si>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</si>
  <si>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</si>
  <si>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</si>
  <si>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</si>
  <si>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</si>
  <si>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</si>
  <si>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</si>
  <si>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</si>
  <si>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</si>
  <si>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</si>
  <si>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</si>
  <si>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</si>
  <si>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</si>
  <si>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</si>
  <si>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</si>
  <si>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</si>
  <si>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</si>
  <si>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</si>
  <si>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</si>
  <si>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</si>
  <si>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</si>
  <si>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</si>
  <si>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</si>
  <si>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</si>
  <si>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</si>
  <si>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</si>
  <si>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</si>
  <si>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</si>
  <si>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</si>
  <si>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</si>
  <si>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</si>
  <si>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</si>
  <si>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</si>
  <si>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</si>
  <si>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</si>
  <si>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</si>
  <si>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</si>
  <si>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</si>
  <si>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</si>
  <si>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</si>
  <si>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</si>
  <si>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</si>
  <si>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</si>
  <si>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</si>
  <si>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</si>
  <si>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</si>
  <si>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</si>
  <si>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</si>
  <si>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</si>
  <si>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</si>
  <si>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</si>
  <si>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</si>
  <si>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</si>
  <si>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</si>
  <si>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</si>
  <si>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</si>
  <si>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</si>
  <si>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</si>
  <si>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</si>
  <si>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</si>
  <si>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</si>
  <si>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</si>
  <si>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</si>
  <si>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</si>
  <si>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</si>
  <si>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</si>
  <si>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</si>
  <si>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</si>
  <si>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</si>
  <si>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</si>
  <si>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</si>
  <si>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</si>
  <si>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</si>
  <si>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</si>
  <si>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</si>
  <si>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</si>
  <si>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</si>
  <si>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</si>
  <si>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</si>
  <si>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</si>
  <si>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</si>
  <si>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</si>
  <si>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</si>
  <si>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</si>
  <si>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</si>
  <si>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</si>
  <si>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</si>
  <si>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</si>
  <si>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</si>
  <si>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</si>
  <si>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</si>
  <si>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</si>
  <si>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</si>
  <si>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</si>
  <si>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</si>
  <si>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</si>
  <si>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</si>
  <si>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</si>
  <si>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</si>
  <si>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</si>
  <si>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</si>
  <si>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</si>
  <si>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</si>
  <si>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</si>
  <si>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</si>
  <si>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</si>
  <si>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</si>
  <si>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</si>
  <si>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</si>
  <si>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</si>
  <si>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</si>
  <si>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</si>
  <si>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</si>
  <si>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</si>
  <si>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</si>
  <si>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</si>
  <si>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</si>
  <si>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</si>
  <si>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</si>
  <si>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</si>
  <si>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</si>
  <si>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</si>
  <si>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</si>
  <si>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</si>
  <si>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</si>
  <si>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</si>
  <si>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</si>
  <si>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</si>
  <si>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</si>
  <si>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</si>
  <si>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</si>
  <si>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</si>
  <si>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</si>
  <si>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</si>
  <si>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</si>
  <si>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</si>
  <si>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</si>
  <si>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</si>
  <si>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</si>
  <si>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</si>
  <si>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</si>
  <si>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</si>
  <si>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</si>
  <si>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</si>
  <si>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</si>
  <si>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</si>
  <si>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</si>
  <si>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</si>
  <si>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</si>
  <si>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</si>
  <si>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</si>
  <si>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</si>
  <si>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</si>
  <si>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</si>
  <si>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</si>
  <si>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</si>
  <si>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</si>
  <si>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</si>
  <si>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</si>
  <si>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</si>
  <si>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</si>
  <si>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</si>
  <si>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</si>
  <si>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</si>
  <si>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</si>
  <si>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</si>
  <si>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</si>
  <si>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</si>
  <si>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</si>
  <si>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</si>
  <si>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</si>
  <si>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</si>
  <si>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</si>
  <si>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</si>
  <si>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</si>
  <si>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</si>
  <si>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</si>
  <si>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</si>
  <si>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</si>
  <si>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</si>
  <si>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</si>
  <si>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</si>
  <si>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</si>
  <si>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http://www.cegaipslp.org.mx/HV2024Dos.nsf/nombre_de_la_vista/80D48AC417B12AA006258C2F005502E3/$File/no+genera+informacion.pdf</t>
  </si>
  <si>
    <t>Solicitud del servicio, Vale de autorizacion de materiales por Oficialía Mayor</t>
  </si>
  <si>
    <t>Solicitudes</t>
  </si>
  <si>
    <t>Trabajos de pintura en áreas administrativas y operativas que comprenden el H. Ayuntamiento de Tamazunchale, S.L.P.</t>
  </si>
  <si>
    <t>Servicio de equipos de sonido para el H. Ayuntamiento de Tamazunchale, S.L.P. y población en general</t>
  </si>
  <si>
    <t>Servicio de espacios para el H. Ayuntamiento de Tamazunchale, S.L.P. y población en general</t>
  </si>
  <si>
    <t>Servicio de préstamo de mobiliario para el H. Ayuntamiento de Tamazunchale, S.L.P. y población en general</t>
  </si>
  <si>
    <t>Servicio de tarimas para el H. Ayuntamiento de Tamazunchale, S.L.P. y población en general</t>
  </si>
  <si>
    <t>A toda la ciudadania, empresas, instituciones, dependencias del sector publico y privado del municipio de Tamazunchale</t>
  </si>
  <si>
    <t>Identificar y asegurar las condiciones de lo verificado</t>
  </si>
  <si>
    <t>no aplica</t>
  </si>
  <si>
    <t>Canalizar  y evitar complicaciones de salud del paciente</t>
  </si>
  <si>
    <t>Unidades y personal capacitado en primeros auxilios</t>
  </si>
  <si>
    <t>Salvaguardar la integridad fisica y salud de los participantes</t>
  </si>
  <si>
    <t>Unidades y personal capacitado en vialidad y protocolos de seguridad</t>
  </si>
  <si>
    <t>48 Horas</t>
  </si>
  <si>
    <t>No genera</t>
  </si>
  <si>
    <t>Buzón de quejas</t>
  </si>
  <si>
    <t>Departamento de Programas Sociales</t>
  </si>
  <si>
    <t>Tinacos a bajo costo</t>
  </si>
  <si>
    <t>Población en general y de grupos vulnerables</t>
  </si>
  <si>
    <t>Implementación de apoyos para tinacos a bajo costo</t>
  </si>
  <si>
    <t>Público en general</t>
  </si>
  <si>
    <t>Copia INE, Copia CURP y Copia comprobante de domicilio.</t>
  </si>
  <si>
    <t>Programas Sociales</t>
  </si>
  <si>
    <t>Apoyos de temporada</t>
  </si>
  <si>
    <t>Implementación de apoyos generales para la temporada</t>
  </si>
  <si>
    <t>No aplica</t>
  </si>
  <si>
    <t>Buzon de quejas</t>
  </si>
  <si>
    <t>Eficiencia</t>
  </si>
  <si>
    <t>Adquisición de un lote en el Panteon Municipal</t>
  </si>
  <si>
    <t>Ciudadania en General</t>
  </si>
  <si>
    <t>Adquirir un espacio dentro de las instalaciones del Panteón Municipal
para la construcción de una fosa que servirá para el depósito de un
cadáver.</t>
  </si>
  <si>
    <t>1. De acuerdo al reglamento de Panteones el terreno no debe excederse de
las medidas permitidas (2.40x1.10)
2. La construcción de la futura fosa no debe afectar el paso o acceso a otras
fosas.
3. La adquisición del espacio debe ser pagado ante la Dirección de ingresos
4. Para la construcción de la futura fosa se debe pagar un permiso de
construcción que otorga la Dirección de Obras Públicas y cobra la Dirección
de Ingresos.
5. No se deben realizar los traspasos de fosas entre particulares.</t>
  </si>
  <si>
    <t>Copia de credencial de elector de la persona solicitante y comprobante de pago del espacio ante la Dirección de Ingresos</t>
  </si>
  <si>
    <t xml:space="preserve">A perpetuidad </t>
  </si>
  <si>
    <t>Ley de Ingresos del Municipio de Tamazunchale</t>
  </si>
  <si>
    <t>Oficina de Ingresos</t>
  </si>
  <si>
    <t>Art. 18 Fracc.II ( h)</t>
  </si>
  <si>
    <t>Copia del expediente</t>
  </si>
  <si>
    <t>Panteones Municipales</t>
  </si>
  <si>
    <t>El monto del servicio se calcula con el precio del UMA vigente</t>
  </si>
  <si>
    <t>Refrendar su constancia y permiso de perpetuidad</t>
  </si>
  <si>
    <t>Actualizar su documentación para el archivo interno de la Dirección de
Panteones, acreditar la titularidad del permiso de perpetuidad ante la
Dirección de Panteones y renovar su pago ante la Dirección de ingresos</t>
  </si>
  <si>
    <t xml:space="preserve">1. Tener un espacio (fosa o lote) en cualqiera de los dos Panteones Municipales
2. Contar con los papeles comprobatorios de la titularidad del espacio (factura de pago de la adquisición, constancia y permiso de perpetuidad (ultima)
3. Realizar el pago del refrendo ante Ingresos y Fiscalización previo expedición
de recibo.
</t>
  </si>
  <si>
    <t>Factura o recibo de la adquisición del lote, ultima constancia y permiso de perpetuidad, credencial de elector de la persona solicitante</t>
  </si>
  <si>
    <t>Art.18 Fracc. II (  c)</t>
  </si>
  <si>
    <t>Brindar el servicio de manera sensible proporcionando todas las
facilidades para que se lleve a cabo el acto de inhumación de un cadáver.</t>
  </si>
  <si>
    <t>1. El usuario debe presentar copia de la constancia de defunción expedida por
la autoridad competente.
2. Para poder llevar a cabo la inhumación sobre una fosa propiedad del titular
o miembro de la familia, esta no debe tener rezago en pagos o de lo
contrario debe ponerse al corriente con los mismos.
3. El personal adscrito a la Dirección de Panteones no realiza inhumaciones,
en el entendido que el usuario debe contratar de manera particular quien
haga ese trabajo.</t>
  </si>
  <si>
    <t>3 dias</t>
  </si>
  <si>
    <t>Art. 18 Fracc.II (a  )</t>
  </si>
  <si>
    <t>Brindar atención de calidad y sensibilidad, apegada siempre a los
lineamientos legales.</t>
  </si>
  <si>
    <t>1. Para poder exhumar un cadáver es necesario que tenga mas de 7 años sepultado, de acuerdo a las indicaciones de la COEPRIS. 2. El usuario debe comprobar el tiempo de inhumación presentando copia del acta de defunción. 3. La fosa en donde estén depositados los restos a exhumar debe tener su pago del permiso y constancia de perpetuidad al corriente. 4. Si las Autoridades Judiciales requieren realizar un acto de inhumación deben girar a esta Dirección de Panteones una orden por escrito. 5. El personal adscrito a la Dirección de Panteones no realiza exhumaciones, en el entendido que el usuario debe contratar de manera particular quien haga ese trabajo.</t>
  </si>
  <si>
    <t>No hay plazo, queda a criterio del solicitante</t>
  </si>
  <si>
    <t>Art. 18 Fracc.II ( b )</t>
  </si>
  <si>
    <t xml:space="preserve">Los dueños de los licenciatarios </t>
  </si>
  <si>
    <t>El objetivo es  brindar un buen servicio a la Ciudadanía en general y en especial a los dueños de los licenciatarios de los diversos estableciemintos.</t>
  </si>
  <si>
    <t xml:space="preserve">La Inspección es presencial por el inspector  Operativo </t>
  </si>
  <si>
    <t>Cada vez que sea necesario se le solicita o se informa</t>
  </si>
  <si>
    <t>Poblacion en General</t>
  </si>
  <si>
    <t>Presencial</t>
  </si>
  <si>
    <t>Conocimiento de Hechos por perdida de Tarjeta de Circulacion</t>
  </si>
  <si>
    <t>Conocimiento de Hechos por perdida de Placa</t>
  </si>
  <si>
    <t>Conocimiento de Hechos por perdida Certificado Parcelario</t>
  </si>
  <si>
    <t>Conocimiento de Hechos por perdida por Titulo</t>
  </si>
  <si>
    <t>Conocimiento de Hechos por perdida de Pasaporte</t>
  </si>
  <si>
    <t xml:space="preserve">Certificacion de Carta Poder </t>
  </si>
  <si>
    <t>Departamento de Ingresos</t>
  </si>
  <si>
    <t>Ley de Ingresos para el ejercicio Fiscal 2024</t>
  </si>
  <si>
    <t>Anuncios y Espectaculos</t>
  </si>
  <si>
    <t>Ciudadania en general</t>
  </si>
  <si>
    <t>I. Permiso para operar Centros de Acopio de Residuos Sólidos Urbanos, por tonelada o fracción</t>
  </si>
  <si>
    <t>II. Permiso para tala de árbol o arbusto, sin extracción de raíz, por unidad a) Permiso para tala de árbol o arbusto, sin extracción de raíz, por unidad  b) Permiso para tala de árbol o arbusto, sin extracción de raíz, por unidad de acuerdo a la norma 059 Semarnat.  c) Permiso para derrame de árbol sin extracción de tronco ni raíz, por unida</t>
  </si>
  <si>
    <t>III. Permiso para tala de árbol o arbusto, con extracción de raíz, por unidad a) Permiso para tala de árbol o arbusto, con extracción de raíz, por unidad de acuerdo a la norma 059 Semarnat. b) Por el traslado de material forestal con autorización para su leña, vigas, postes y tablas para uso exclusivo domestico dentro del Municipio de Tamazunchale, S.L.P.</t>
  </si>
  <si>
    <t>IV. Por el Derecho de Impacto Ambiental de obras o actividades cuya evaluación corresponda al 
Municipio, se cobrará conforme a los conceptos siguientes:
a) Por la recepción y evaluación de la resolución del informe preventivo 
b) Por el otorgamiento de la resolución del informe preventivo 
c) Por la recepción y evaluación de la manifestación de impacto ambiental, en su modalidad particular, 
d) Por el otorgamiento de la autorización de la manifestación del impacto ambiental, en modalidad 
particular,
e) El cobro por el otorgamiento de la licencia ambiental Municipal de los establecimientos comerciales y 
de servicios, que generen emisiones a la atmosfera.
f) Por la evaluación y resolución de la solicitud de ampliación de términos y plazos establecidos en la 
autorización de impacto ambiental</t>
  </si>
  <si>
    <t>V. Permiso para producir emisiones de ruido dentro de los parámetros autorizados</t>
  </si>
  <si>
    <t>VI. Dictamen de factibilidad otorgado por el municipio para la explotación de bancos de materiales 
pétreos</t>
  </si>
  <si>
    <t>VII. Refrendo mensual para dictamen de factibilidad para la explotación de bancos de materiales pétreos.</t>
  </si>
  <si>
    <t>VIII. Permiso anual para transportar Residuos Sólidos Urbanos (RSU) con tracción animal</t>
  </si>
  <si>
    <t>IX. Dictamen de impacto ambiental a establecimientos cuyas actividades sean consideradas de impacto significativo</t>
  </si>
  <si>
    <t>X. Por el permiso para la explotación de bancos de materiales se cobrará una tarifa inicial, previo permiso de las autoridades correspondientes</t>
  </si>
  <si>
    <t>Solicitud de informacion publica presencial</t>
  </si>
  <si>
    <t>Poblacion en general</t>
  </si>
  <si>
    <t>No se requiere</t>
  </si>
  <si>
    <t>http://www.cegaipslp.org.mx/HV2024Dos.nsf/nombre_de_la_vista/AC065E960FBBC7A506258C49006671CF/$File/SERVICIOS+UIP+2025.pdf</t>
  </si>
  <si>
    <t>Ley de Transparencia y Acceso a la Información Pública de SLP</t>
  </si>
  <si>
    <t>http://www.cegaipslp.org.mx/HV2024Dos.nsf/nombre_de_la_vista/F5DDCF5C3756BA2B06258C4900767DA7/$File/SERVICIOS+Y+TRAMITES+UIP+2025.pdf</t>
  </si>
  <si>
    <t>Unidad de Informacion Pública</t>
  </si>
  <si>
    <t>http://www.cegaipslp.org.mx/HV2024Dos.nsf/nombre_de_la_vista/B21189FACEFE48FA06258C6500773C4D/$File/NO+GENERA.pdf</t>
  </si>
  <si>
    <t>Brindar atención y asesoría en forma gratuita y oportuna</t>
  </si>
  <si>
    <t xml:space="preserve">Conocer la situación económica y social de personas vulnerables </t>
  </si>
  <si>
    <t>Atención al público en general con necesidad de atención en orientación emocional o salud mental.</t>
  </si>
  <si>
    <t xml:space="preserve">Distribución de Desayunos Escolares en su modalidad caliente en las comunidades beneficiadas </t>
  </si>
  <si>
    <t>Se realizan visitas a la comunidad  para detectar directamente a la gente con discapacidad.</t>
  </si>
  <si>
    <t>Sensibilizar a la población</t>
  </si>
  <si>
    <t>Representación jurídica de niños niñas y adolescentes involucrados en procedimientos judiciales, en el juzgado mixto de primera instancia y/o fiscalía</t>
  </si>
  <si>
    <t>Asesorias juridicas</t>
  </si>
  <si>
    <t>Atenciones psicologicas</t>
  </si>
  <si>
    <t>Realización de pláticas y talleres de seguridad, sensibilización, mitos y tabúes, sobre alerta de género, violencia y derechos humanos.</t>
  </si>
  <si>
    <t>Publico en general</t>
  </si>
  <si>
    <t>Plaza Juarez</t>
  </si>
  <si>
    <t>s/n</t>
  </si>
  <si>
    <t>Tamazunchale</t>
  </si>
  <si>
    <t>immtamazunchale2024.27@gmail.com</t>
  </si>
  <si>
    <t>Plaza Juárez</t>
  </si>
  <si>
    <t>L. 204  / PA</t>
  </si>
  <si>
    <t>20 de Noviembre</t>
  </si>
  <si>
    <t>panteonestamazunchale@gmail.com</t>
  </si>
  <si>
    <t>Centro</t>
  </si>
  <si>
    <t>Barrio del Carmen</t>
  </si>
  <si>
    <t>ubr_slp@hotmail.com</t>
  </si>
  <si>
    <t>coordinaciondesalud21-24@outlook.es</t>
  </si>
  <si>
    <t>San Juan</t>
  </si>
  <si>
    <t xml:space="preserve">LUNES A VIERNES 8:00 A.M. A 3:00 P.M. </t>
  </si>
  <si>
    <t>proteccionciviltamazunchale@gmail.com</t>
  </si>
  <si>
    <t>utai.pmtamazunchale@gmail.com</t>
  </si>
  <si>
    <t>empleotamazunchale@hotmail.com</t>
  </si>
  <si>
    <t>inspecalc2427@outlook.com</t>
  </si>
  <si>
    <t>4833620210 ext. 219</t>
  </si>
  <si>
    <t>Independencia</t>
  </si>
  <si>
    <t>ecologia_2027@outlook.com</t>
  </si>
  <si>
    <t>dif.municipal.tamazunchale@gmail.com</t>
  </si>
  <si>
    <t>General</t>
  </si>
  <si>
    <t>Genaral</t>
  </si>
  <si>
    <t>Registro Civil</t>
  </si>
  <si>
    <t>Francisco I. Madero</t>
  </si>
  <si>
    <t>Avenida Morelos</t>
  </si>
  <si>
    <t>Atención a Cafeticultores</t>
  </si>
  <si>
    <t>Lunes a Viernes de 8:00hrs a 16:00hrs, y Sábado de 8:00hrs a 14:00hrs</t>
  </si>
  <si>
    <t>Biblioteca Municipal</t>
  </si>
  <si>
    <t>bibliotecamanueljoseothon2@gmail.com</t>
  </si>
  <si>
    <t>Lunes a Sábado 7:00hrs a 19:00hrs, y Domingo de 8:00hrs a 14:00hrs</t>
  </si>
  <si>
    <t>8:00hrs a 21:00hrs de Lunes a Sábado</t>
  </si>
  <si>
    <t>Av. 20 de Noviembre</t>
  </si>
  <si>
    <t>Lunes a Viernes de 8:00hrs a 15:00hrs</t>
  </si>
  <si>
    <t>Coordinación de Salud</t>
  </si>
  <si>
    <t>Calle Democracia</t>
  </si>
  <si>
    <t>Enlace Municipal del Servicio Nacional de Empleo</t>
  </si>
  <si>
    <t>Inspección de Alcoholes</t>
  </si>
  <si>
    <t>Instancia Municipal de las Mujeres</t>
  </si>
  <si>
    <t>Lunes a Viernes de 8:00hrs a 16:00hrs</t>
  </si>
  <si>
    <t>Lunes a Sábado de 8:00hrs a 15:00hrs</t>
  </si>
  <si>
    <t>Protección Civil</t>
  </si>
  <si>
    <t>Rastro Municipal</t>
  </si>
  <si>
    <t>Av. Juárez</t>
  </si>
  <si>
    <t>San José</t>
  </si>
  <si>
    <t>Recursos Materiales</t>
  </si>
  <si>
    <t>Lunes a Viernes 8:00hrs a 22:00hrs, y Sábado de 8:00hrs a 14:00 hrs</t>
  </si>
  <si>
    <t>Porvenir</t>
  </si>
  <si>
    <t>Sindicatura</t>
  </si>
  <si>
    <t>Sistema Municipal para el Desarrollo Integral de la Familia</t>
  </si>
  <si>
    <t>Unidad Basica de Rehabilitación</t>
  </si>
  <si>
    <t>Terapias de Rehabilitación Fisica</t>
  </si>
  <si>
    <t>Consulta medica</t>
  </si>
  <si>
    <t>Consulta dental</t>
  </si>
  <si>
    <t>Sesiones psicologicas</t>
  </si>
  <si>
    <t>Servicios de enfermeria</t>
  </si>
  <si>
    <t>Trabajo social</t>
  </si>
  <si>
    <t>Otorgamiento de medicamentos</t>
  </si>
  <si>
    <t>Expedición de certificados médicos</t>
  </si>
  <si>
    <t>Expedición de licencias médicas</t>
  </si>
  <si>
    <t>Pintura</t>
  </si>
  <si>
    <t>Sonido</t>
  </si>
  <si>
    <t>Foro al aire libre</t>
  </si>
  <si>
    <t>Mobiliario</t>
  </si>
  <si>
    <t>Tarima</t>
  </si>
  <si>
    <t>Talleres y capacitaciones</t>
  </si>
  <si>
    <t>Promocion y difusion del café</t>
  </si>
  <si>
    <t>Asesoria Juridica</t>
  </si>
  <si>
    <t>Atención psicologica</t>
  </si>
  <si>
    <t>Programa alimentario</t>
  </si>
  <si>
    <t>Atención a personas con discapacidad</t>
  </si>
  <si>
    <t>Area de bienestar familiar</t>
  </si>
  <si>
    <t>Asesoria juridica</t>
  </si>
  <si>
    <t>Personas con alguna discapacidad temporal o permanente</t>
  </si>
  <si>
    <t>Población en general</t>
  </si>
  <si>
    <t>Áreas del H. Ayuntamiento (Departamentos y áreas de trabajo)</t>
  </si>
  <si>
    <t>Áreas del H. Ayuntamiento y población en general</t>
  </si>
  <si>
    <t>Mayores de 18 años</t>
  </si>
  <si>
    <t>Población vulnerable</t>
  </si>
  <si>
    <t>Mujeres</t>
  </si>
  <si>
    <t>Tratamientos de rehabilitación física, apegados a las indicaciones del médico especialista en rehabilitación que los refiere</t>
  </si>
  <si>
    <t>Otorgar la atención médica a los pacientes.</t>
  </si>
  <si>
    <t>Otorgar la atención odontológica a los pacientes.</t>
  </si>
  <si>
    <t>Otorgar la atención psicológica a los pacientes.</t>
  </si>
  <si>
    <t>Otorgar los servicios en enfermería a los pacientes.</t>
  </si>
  <si>
    <t>Otorgar la atención a la ciudadanía.</t>
  </si>
  <si>
    <t>Actividades de servicios en trabajos de pintura</t>
  </si>
  <si>
    <t>Actividades de servicios en trabajos de equipos de sonido</t>
  </si>
  <si>
    <t>Actividades de servicios en préstamo de espacios</t>
  </si>
  <si>
    <t>Actividades de servicios en préstamo de sillas, mesas, podium</t>
  </si>
  <si>
    <t>Actividades de servicios en trabajos de tarimas</t>
  </si>
  <si>
    <t>Es la manifestación de declaraciones de voluntad de las personas, mediante la cual se hace del conocimiento a la autoridad, los actos por perdida de un documento oficial que le significa una afectación directa sus intereses.</t>
  </si>
  <si>
    <t>Este trámite de certificación se lleva a cabo mediante la fe pública del síndico municipal para realizar la gestión de las enmiendas en representación de otra persona en las oficinas del registro civil en el estado</t>
  </si>
  <si>
    <t>Para llevar un buen manejo y destino final de los residuos</t>
  </si>
  <si>
    <t>Para llevar un control de tala clandestina y de deforestación</t>
  </si>
  <si>
    <t xml:space="preserve">Para llevar un control de los establecimientos </t>
  </si>
  <si>
    <t>Para el control de sobre explotación de material petreo</t>
  </si>
  <si>
    <t>Para llevar un control de descargas</t>
  </si>
  <si>
    <t>Para cumplir con los lineamientos y medidas de prevención y mitigación</t>
  </si>
  <si>
    <t>Obtener información del H. Ayuntamiento de Tamazunchale que sea de interés para el solicitante</t>
  </si>
  <si>
    <t xml:space="preserve">No genera </t>
  </si>
  <si>
    <t>1.- Valoración reciente del médico especialista en rehabilitación, 2.- copia del INE del paciente o persona responsable del paciente, 3.- Acta de nacimiento, 4.- CURP, 5.- Comprobante de domicilio</t>
  </si>
  <si>
    <t>Copia de credencial</t>
  </si>
  <si>
    <t>Copia de credencial y análisis clínicos de sangre</t>
  </si>
  <si>
    <t>Solicitud del servicio</t>
  </si>
  <si>
    <t>1.- Copia del INE (al 200%)  2.-Comprobante de domicilio vigente 3.- Copia de la tarjeta de circulación 4.- Licencia de conducir  5.- Copia de la factura de carro 6.- Pago en el departamento de ingresos</t>
  </si>
  <si>
    <t xml:space="preserve">1.- Copia del INE (al 200%) 2.-Comprobante de domicilio vigente 3.- Copia de la tarjeta de circulación 4.- licencia de conducir  5.- copia de la factura de carro  6.- fotografía de la placa 7.- pago en el departamento de ingresos </t>
  </si>
  <si>
    <t xml:space="preserve">1.- Copia del INE (al 200%) 2.- Comprobante de domicilio vigente 3.- Copia del título o acta de asamblea de delimitación, destino y asignación de tierras de la comunidad 4.- Pago en el departamento de ingresos </t>
  </si>
  <si>
    <t xml:space="preserve">1.- Copia del INE (al 200%) 2.-Comprobante de domicilio vigente, copia o fotografía del pasaporte </t>
  </si>
  <si>
    <t>1.-Carta poder original  2.- En 1 hoja las 4 copias de las credencial de elector de las partes (legibles)</t>
  </si>
  <si>
    <t>Cumplir con la licencia de cambio de uso de suelo</t>
  </si>
  <si>
    <t>Ser originario de Tamazunchale, ser propietario del predio</t>
  </si>
  <si>
    <t>Acreditar la posesión legal del predio</t>
  </si>
  <si>
    <t xml:space="preserve">La Conagua es la instancia que tiene la facultad </t>
  </si>
  <si>
    <t>Ser origininario de Tamazunchale</t>
  </si>
  <si>
    <t xml:space="preserve">Ser originario de Tamazunchale, para garantizar que la obra o actividad no cause un impacto significativo al ambiente </t>
  </si>
  <si>
    <t>La Conagua es la instancia que tiene la facultad</t>
  </si>
  <si>
    <t>Tramite directo a Conagua</t>
  </si>
  <si>
    <t>Inmediato una vez cumplido con todos los requisitos</t>
  </si>
  <si>
    <t>Inmediata</t>
  </si>
  <si>
    <t>01 Semana</t>
  </si>
  <si>
    <t>24 Hrs</t>
  </si>
  <si>
    <t>Inmediato</t>
  </si>
  <si>
    <t>5 Dias habiles</t>
  </si>
  <si>
    <t>6 Dias habiles</t>
  </si>
  <si>
    <t>10 Dias habiles</t>
  </si>
  <si>
    <t>1 Mes</t>
  </si>
  <si>
    <t>1 Dia habil</t>
  </si>
  <si>
    <t>10 Dias habil</t>
  </si>
  <si>
    <t>5 Dias habil</t>
  </si>
  <si>
    <t>3 Días</t>
  </si>
  <si>
    <t>3 Dias</t>
  </si>
  <si>
    <t>De acuerdo a la vigencia de la valoración del especialista</t>
  </si>
  <si>
    <t>1 Dia</t>
  </si>
  <si>
    <t>A la brevedad posible</t>
  </si>
  <si>
    <t>2 Años</t>
  </si>
  <si>
    <t>Un año</t>
  </si>
  <si>
    <t>Un mes</t>
  </si>
  <si>
    <t>Indefinido</t>
  </si>
  <si>
    <t>No pierde vigencia</t>
  </si>
  <si>
    <t>Brindarles  buena información clara prescisa y actaulizada para eviatar confusiones.</t>
  </si>
  <si>
    <t>Llevar a cabo los tratamientos en base a las indicaciones del médico especista que los refiera, para llevar a cabo una buena atención</t>
  </si>
  <si>
    <t>Dar continuidad a las actividades programadas</t>
  </si>
  <si>
    <t>Para tener un control de los centros de operación</t>
  </si>
  <si>
    <t>Para corroborar que el árbol sea factor de riesgo, acreditar la posesión  legal del predio.</t>
  </si>
  <si>
    <t>Para acreditar la posesión legal del predio.</t>
  </si>
  <si>
    <t>Para tener un control del uso y aprovechamiento racional de los recursos</t>
  </si>
  <si>
    <t>No  aplica</t>
  </si>
  <si>
    <t>Manual normativo de las unidades básica de rehabilitación</t>
  </si>
  <si>
    <t>Art. 34  Sección décimo sexta, Ley de ingresos</t>
  </si>
  <si>
    <t>Ley de ingresos del municipio de Tamazunchale, S.L.P, para el ejercicio fiscal 2025</t>
  </si>
  <si>
    <t>Ley de Transparencia y Acceso a la Información Pública de S.L.P.</t>
  </si>
  <si>
    <t>Area de Ingresos</t>
  </si>
  <si>
    <t>Datos personales</t>
  </si>
  <si>
    <t>No se piden requisitos para tomar las platicas, tallers o capacitaciones</t>
  </si>
  <si>
    <t>Constancia de defunción, constancia y permiso de perpetuidad o si no tiene un espacio en el panteon factura de la adquisición de un lote, copia de la credencial de elector de la persona responsable de la fosa,  permiso de construcción (en caso de requerir construcción de fosa) factura del pago del servicios de inhumacion</t>
  </si>
  <si>
    <t>Acta de defunción, constancia y permiso de perpetuidad con pagos actualizados, comprobante del pago de exhumación ante ingresos, permiso de exhumación emitida por la coepris (en caso de traslado)</t>
  </si>
  <si>
    <t>1.- Valoración reciente del médico especialista en rehabilitación, 2.- Copia del INE del paciente o persona responsable del paciente, 3.- Acta de nacimiento, 4.- CURP, 5.- Comprobante de domicilio.</t>
  </si>
  <si>
    <t>1.- Copia del INE (al 200%) 2.-Comprobante de domicilio vigente 3.- Copia de la tarjeta de circulación 4.- Licencia de conducir 5.- Copia de la factura de carro 6.- Pago en el departamento de ingresos</t>
  </si>
  <si>
    <t>1.- Copia del INE (al 200%) 2.-Comprobante de domicilio vigente 3.- Copia de la tarjeta de circulación 4.- Licencia de conducir 5.- Copia de la factura de carro 6.- Fotografía de la placa 7.- Pago en el departamento de ingresos</t>
  </si>
  <si>
    <t>1.- Copia del INE (al 200%) 2.-Comprobante de domicilio vigente 3.- Copia del título o acta de asamblea de delimitación, destino y asignación de tierras de la comunidad 4.- Pago en el departamento de ingresos</t>
  </si>
  <si>
    <t>1.- Copia del INE (al 200%) 2.- Comprobante de domicilio vigente 3.- Copia del título o acta de asamblea de delimitación, destino y asignación de tierras de la comunidad 4.- Pago en el departamento de ingresos</t>
  </si>
  <si>
    <t>1.- Copia del INE (al 200%) 2.-Comprobante de domicilio vigente,  copia o fotografía del pasaporte</t>
  </si>
  <si>
    <t>1.-Carta poder original 2.- En 1 hoja las 4 copias de las credencial de elector de las partes (legibles)</t>
  </si>
  <si>
    <t>1.- Solicitud 2.-Presentar copia del comprobante que acredita la posesión legal del predio 3.- Comprobante de domicilio 4.- Previa verificación por personal de ecología o protección civil 5.- Copia de credencial de elector 6.- 2 Fotografía del árbol 7.- reforestación 5 árboles 8.- Pago de acuerdo de la ley de ingresos</t>
  </si>
  <si>
    <t xml:space="preserve">1.- Solicitud (datos generales del residuo).
3.- Documentos personales del solicitante
4.- Pago de acuerdo de la ley de ingresos
</t>
  </si>
  <si>
    <t>1.- Solicitud 
2.- Estudio de impacto ambiental
3.- Documentos personales del solicitante
4.- Pago de acuerdo de la ley de ingresos</t>
  </si>
  <si>
    <t>DIF Estatal</t>
  </si>
  <si>
    <t>Artículo 4º. de la Constitución Política de los Estados Unidos Mexicanos, establece las bases y modalidades para el acceso a los servicios de salud</t>
  </si>
  <si>
    <t>ART. 34  Sección décimo sexta, Ley de ingresos</t>
  </si>
  <si>
    <t>Reglamento interno de la administración publica, reglamento de ecología y gestión ambiental, NOM-059-SEMARNAT-2010</t>
  </si>
  <si>
    <t>Ley de aguas nacionales</t>
  </si>
  <si>
    <t>Ley ambiental</t>
  </si>
  <si>
    <t>ART 34 Sección decimosexta</t>
  </si>
  <si>
    <t>Ley de asistencia social para el estado y municipios de San Luis Potosí art. 50</t>
  </si>
  <si>
    <t xml:space="preserve">Realizar sus quejas inmediatas </t>
  </si>
  <si>
    <t>Solicitud de atención sin razón de genero ni clase social</t>
  </si>
  <si>
    <t>Reagendar atención</t>
  </si>
  <si>
    <t>Interponer su inconformidad por escrito</t>
  </si>
  <si>
    <t>Atención a cafeticultores</t>
  </si>
  <si>
    <t>Articulo 8° Constitucional</t>
  </si>
  <si>
    <t>Reagendar atenciones o entrevistas</t>
  </si>
  <si>
    <t>Registro diario de atención de pacientes, expedientes de los pacientes atendidos</t>
  </si>
  <si>
    <t>Informe mensual interno</t>
  </si>
  <si>
    <t>Recibo de pago</t>
  </si>
  <si>
    <t>Dictamen de factibilidad</t>
  </si>
  <si>
    <t>Acuse del documento emitido</t>
  </si>
  <si>
    <t>Concesión</t>
  </si>
  <si>
    <t>Estudio</t>
  </si>
  <si>
    <t>Documento entregado con oficios de respuesta y evidencia en plataforma nacional de transparencia</t>
  </si>
  <si>
    <t>Bitácora de registro</t>
  </si>
  <si>
    <t>Archivos fotograficos, listas de asistencia</t>
  </si>
  <si>
    <t>Expedientes de cada paciente</t>
  </si>
  <si>
    <t>En caso de requerir una atencion mas especializada se canaliza a la instancia correspondiente</t>
  </si>
  <si>
    <t>Unidad Básica de Rehabilitación</t>
  </si>
  <si>
    <t xml:space="preserve">Sindicatura </t>
  </si>
  <si>
    <t>Coordinación de Ecología</t>
  </si>
  <si>
    <t>Sistema Municipal para el Desarrollo Integral de La Familia</t>
  </si>
  <si>
    <t>Sin nota</t>
  </si>
  <si>
    <t>Quejas en contraloria</t>
  </si>
  <si>
    <t>El cobro es de acuerdo a la UMA</t>
  </si>
  <si>
    <t>Implementación de Capacitaciones en Derechos Humanos</t>
  </si>
  <si>
    <t>Dirigida a funcionarios publicos municipales, estudiantes, personas LGBT+, mujeres, niños, niñas, adolescentes y adultos mayores</t>
  </si>
  <si>
    <t>Archivo Adjunto</t>
  </si>
  <si>
    <t>Comision Estatal de Derechos Humanos de San Luis Potosi</t>
  </si>
  <si>
    <t>Constancia en hoja membretada con firma y sello de la coordinacion municipal de derechos humanos</t>
  </si>
  <si>
    <t>Coordinacion Municipal de Derechos Humanos</t>
  </si>
  <si>
    <t>No se cuenta con telefono de oficina</t>
  </si>
  <si>
    <t>Atención a la Ciudadanía de manera personalizada mediante asesorías jurídicas, orientaciones, canalizaciones y quejas.</t>
  </si>
  <si>
    <t>Dirigida a estudiantes, personas LGBT+, mujeres, hombres, niños, niñas, adolescentes y adultos mayores</t>
  </si>
  <si>
    <t>Cumplir con el calendario cívico nacional y estatal en la realización de ceremonias y desfiles</t>
  </si>
  <si>
    <t>Eventos civicos</t>
  </si>
  <si>
    <t>Solicitud</t>
  </si>
  <si>
    <t>Formato libre</t>
  </si>
  <si>
    <t>Accion civica</t>
  </si>
  <si>
    <t>Acción Civica</t>
  </si>
  <si>
    <t>registrociviltamaz@gmail.com</t>
  </si>
  <si>
    <t>Coordinación Derechos Humanos</t>
  </si>
  <si>
    <t>enlacerm2427@gmail.com</t>
  </si>
  <si>
    <t>La fecha de la celda L56 no es la correcta, se puso para el llenado completo de la tabla, los montos a pagar están definidos en la Ley De Ingresos De Municipio</t>
  </si>
  <si>
    <t>Inspecciones</t>
  </si>
  <si>
    <t>ley de ingresos 2025</t>
  </si>
  <si>
    <t>art 88 BIS y TER de la Ley Organica del municipio libre de San Luis Potosi</t>
  </si>
  <si>
    <t>01/06//2025</t>
  </si>
  <si>
    <t>https://catalogonacional.gob.mx/</t>
  </si>
  <si>
    <t>Delegación Chapulhuacanito</t>
  </si>
  <si>
    <t>Plaza principal</t>
  </si>
  <si>
    <t>Zona centro</t>
  </si>
  <si>
    <t>deleg.chapulhuacanito@gmail.com</t>
  </si>
  <si>
    <t>Lunes a Sábado de 8:00hrs a 21:00 hrs</t>
  </si>
  <si>
    <t xml:space="preserve">Recorridos de  Supervicion </t>
  </si>
  <si>
    <t>Cuente con el permiso correspondiente de Publicidad o evento</t>
  </si>
  <si>
    <t>Permiso/recibo de pago/Refrendo</t>
  </si>
  <si>
    <t>2 a 3 dias</t>
  </si>
  <si>
    <t xml:space="preserve">01/01/2025 al 31/12/2025 para publicidad permanente, unicamente en la fecha indicada en la autorizacion para evento o publicidad temporal </t>
  </si>
  <si>
    <t>Las empresas cumplan con los requerimientos que establece la ley de ingresos,y de esta manera mantener la buena imagen del Municipio</t>
  </si>
  <si>
    <t>no genera</t>
  </si>
  <si>
    <t>Informar y verificar el cumplimiento de la ley de ingresos enfocada a los bienes que ofrece el departamento; Y retirar publicidad deteriorada o caducada</t>
  </si>
  <si>
    <t>Gratuito</t>
  </si>
  <si>
    <t>depende el servicio</t>
  </si>
  <si>
    <t>anual</t>
  </si>
  <si>
    <t>Visitas guiadas</t>
  </si>
  <si>
    <t>Prestamo de libros</t>
  </si>
  <si>
    <t>Pp 01 fomento y cultura</t>
  </si>
  <si>
    <t>Credencial de la biblioteca</t>
  </si>
  <si>
    <t>Manual de organización de biblioteca municipal</t>
  </si>
  <si>
    <t>Ubicación de libros, tiempo de servicios, visitas guiadas, talleres.</t>
  </si>
  <si>
    <t>Manual de organización</t>
  </si>
  <si>
    <t>Biblioteca  municipal</t>
  </si>
  <si>
    <t xml:space="preserve">1.-Nombre o razón social 
2.-Documentos personales 
3.-Constancia que acredite la posesión legal del predio 
4.-Comprobante de domicilio 
5.Estudio de impacto ambiental 
</t>
  </si>
  <si>
    <t>Autoridades comunales, funcionarios y servidores públicos , mujeres y LGBTTTIQ+</t>
  </si>
  <si>
    <t>Cobro de piso de venta</t>
  </si>
  <si>
    <t>Cobro de servicio de sanitario</t>
  </si>
  <si>
    <t>Arrendamiento de espacios</t>
  </si>
  <si>
    <t>Cobro de servicios de agua</t>
  </si>
  <si>
    <t>Cobro de constancias</t>
  </si>
  <si>
    <t>Atencion al publico en general</t>
  </si>
  <si>
    <t>Recibo de entero</t>
  </si>
  <si>
    <t>Supervicion de areas arrendadas</t>
  </si>
  <si>
    <t>Decreto 0969 Ley de Ingresos Municipio Tamazunchale</t>
  </si>
  <si>
    <t>Delegacion</t>
  </si>
  <si>
    <t>Atención a buscadores de empleo</t>
  </si>
  <si>
    <t>NO GENERA</t>
  </si>
  <si>
    <t xml:space="preserve">Atención a empleadores </t>
  </si>
  <si>
    <t>Ciudadania en general mayores de 18 años</t>
  </si>
  <si>
    <t>Empresas foraneas y locales</t>
  </si>
  <si>
    <t>Presencial o visitas</t>
  </si>
  <si>
    <t>Bitacora de registro diario, formatos de llenado personal, formado de llenado de empresas</t>
  </si>
  <si>
    <t>Llenado de formato de registro de empresa</t>
  </si>
  <si>
    <t>Llenado de bitacora con datos del dueño del establecimiento</t>
  </si>
  <si>
    <t xml:space="preserve">Asesorías Jurídicas a las mujeres vulnerables o que son victimas de violencia, (atención directo o mediante Canalización).  </t>
  </si>
  <si>
    <t xml:space="preserve">Brindar una atención psicológica confidencial a las mujeres que se presenten con algún tipo de violencia o que soliciten el apoyo,  (atención mediante Canalización).  </t>
  </si>
  <si>
    <t>Crear conciencia de la importancia ante sociedad en la equidad de genero, (Sujeto a disponibilidad presupuestal y agenda).</t>
  </si>
  <si>
    <t>Reagendar actividad</t>
  </si>
  <si>
    <t>Copia de INE</t>
  </si>
  <si>
    <t>Personal con conocimientos en  inspeccion  e instauración de medidas de seguridad</t>
  </si>
  <si>
    <t>Art. 39 Reglamento Interno de la Administración  (08-Ago-2019)</t>
  </si>
  <si>
    <t>Elementos expertos y calificados en materia de protección civil</t>
  </si>
  <si>
    <t>Elementos expertos y calificados en protocolos y brigadas de evacuacion, rescate, primeros auxilios ante eventos de contingencias</t>
  </si>
  <si>
    <t>Personal con conocimentos de protocolos en materia de proteccion civil</t>
  </si>
  <si>
    <t>A toda la ciudadania, empresas, instituciones, dependencias del sector publico y privado del municipio de Tamazunchale; incluyendo a la flora, fauna y bienes materiales</t>
  </si>
  <si>
    <t>Realizar durante el arribo y el traslado una serie de técnicas de estanilización, con las cuales se logra mejorar la condición de ingreso a un hospital</t>
  </si>
  <si>
    <t>Personal apto para actuar siguiendo protocolos de atención en materia de proteccion civil: técnicos en primeros auxilios, paramedicos y enfermeria</t>
  </si>
  <si>
    <t>Verificaciones, Inspecciones, Vo. Bo. de planes internos</t>
  </si>
  <si>
    <t>Capacitaciones</t>
  </si>
  <si>
    <t>Simulacros</t>
  </si>
  <si>
    <t>Vo. Bo. del Programa Interno de Protección Civil</t>
  </si>
  <si>
    <t>Resguardo de eventos</t>
  </si>
  <si>
    <t>Planes de Contingencia</t>
  </si>
  <si>
    <t>Atención a emergencias y auxilios en general</t>
  </si>
  <si>
    <t>Traslados a pacientes para valoración en un centro médico</t>
  </si>
  <si>
    <t>1. Solicitud expresa por el interesado (a), oficio firmado y en su caso sellado</t>
  </si>
  <si>
    <t>Solicitud en físico</t>
  </si>
  <si>
    <t>Solicitud en físico y cipia de identificación</t>
  </si>
  <si>
    <t>Programado</t>
  </si>
  <si>
    <t>Calendarizado</t>
  </si>
  <si>
    <t>Acudir a la presidencia</t>
  </si>
  <si>
    <t>CATALOGO DE SERVICIOS.DOCX</t>
  </si>
  <si>
    <t>DECRETO 0117 LEY DE INGRESOS AYUNTAMIENTO TAMAZUNCHALE 2027</t>
  </si>
  <si>
    <t>DEPARTAMENTO DE INGRESOS</t>
  </si>
  <si>
    <t>Reglamento Interno Tamazunchale.PDF</t>
  </si>
  <si>
    <t>GUIA.1.JPEG GUIA.2.JPEG</t>
  </si>
  <si>
    <t>Sacrificio de ganado</t>
  </si>
  <si>
    <t>Guia de Transito</t>
  </si>
  <si>
    <t>Conocimiento de Hechos por perdida de Licencia por conducir</t>
  </si>
  <si>
    <t xml:space="preserve">Es la manifestación de declaraciones de voluntad de las personas, mediante la cual se hace del conocimiento a la autoridad, los actos por perdida de un documento oficial que le significa una afectación directa sus intereses.
</t>
  </si>
  <si>
    <t>http://www.cegaipslp.org.mx/HV2025.nsf/nombre_de_la_vista/DE5CB542538C363E06258CC100656601/$File/SERVICIOS+DE+OFICINA+.pdf</t>
  </si>
  <si>
    <t>http://www.cegaipslp.org.mx/HV2025.nsf/nombre_de_la_vista/06959DCB80261DD906258CC100657BB2/$File/NO+GENERA+NO+APLICA.pdf</t>
  </si>
  <si>
    <t>http://www.cegaipslp.org.mx/HV2025.nsf/nombre_de_la_vista/E55A38DF9E5E2E9406258CC100659F43/$File/PLAN+DE+CONTINGENCIA+PARA+EVENTOS.pdf</t>
  </si>
  <si>
    <t>Inhumación</t>
  </si>
  <si>
    <t>Exhumación</t>
  </si>
  <si>
    <t>Orientación para tramites diversos</t>
  </si>
  <si>
    <t>Ciudadanía en general</t>
  </si>
  <si>
    <t>Que la ciudadanía esté enterada sobre la posible atención y departamento que corresponda, según sus necesidades</t>
  </si>
  <si>
    <t>1 dia habil</t>
  </si>
  <si>
    <t>Atención en Secretaría General del H. Ayuntamiento</t>
  </si>
  <si>
    <t>Canalización a departamentos internos</t>
  </si>
  <si>
    <t>Ofrecer agilidad y cercanía al solicitante hacia el area que atenderá sus demandas</t>
  </si>
  <si>
    <t>Seguimiento a trámites realizados</t>
  </si>
  <si>
    <t>Que el ciudadano conozca el avance en el proceso de presentación de un trámite realizado ante la presidencia municipal</t>
  </si>
  <si>
    <t>Apoyo para el llenado de documentos requeridos a tramite</t>
  </si>
  <si>
    <t>Facilitar a la ciudadanía la integración de expedientes unitarios</t>
  </si>
  <si>
    <t>Información general de tramites y servicios municipales</t>
  </si>
  <si>
    <t>Orientar a la ciudadanía sobre temas generales del actuar de la presidencia municipal</t>
  </si>
  <si>
    <t>Recepción de solicitudes varias</t>
  </si>
  <si>
    <t>Recibir, registrar y entregar a quien corresponda solicitudes hacia presidente municipal y regidores</t>
  </si>
  <si>
    <t>Solicitud y/o expediente presentado a trámite</t>
  </si>
  <si>
    <t>Documentacion veria</t>
  </si>
  <si>
    <t>Según el trámite o servicio a solicitar</t>
  </si>
  <si>
    <t>Solicitud y datos adjutos según corresponda</t>
  </si>
  <si>
    <t>Reglamento interno del ayuntamiento de Tamzunchale</t>
  </si>
  <si>
    <t>No se genera</t>
  </si>
  <si>
    <t>Atención Ciudadana</t>
  </si>
  <si>
    <t>Numeros Artisticos</t>
  </si>
  <si>
    <t>Previa solicitud</t>
  </si>
  <si>
    <t>No Genera</t>
  </si>
  <si>
    <t>No generan</t>
  </si>
  <si>
    <t>Ley de cultura del Estado</t>
  </si>
  <si>
    <t>Jurado calificador</t>
  </si>
  <si>
    <t>Rotulos en dibujo y pintura</t>
  </si>
  <si>
    <t>Apoyo en eventos en general con numeros artisticos</t>
  </si>
  <si>
    <t>Apoyos en concursos con jurado calificador</t>
  </si>
  <si>
    <t>Apoyos en coros educativos</t>
  </si>
  <si>
    <t>Nombre, logos de instituciones educativas y delegaciones</t>
  </si>
  <si>
    <t>Casa de la Cultura</t>
  </si>
  <si>
    <t>Vocalizacion</t>
  </si>
  <si>
    <t>Registro de Nacimiento</t>
  </si>
  <si>
    <t>No genara</t>
  </si>
  <si>
    <t>Registro de Defuncion</t>
  </si>
  <si>
    <t>Registro de Reconocimiento</t>
  </si>
  <si>
    <t>El registro del Reconocimiento es Gratuito; La Anotacion Marginal se paga.</t>
  </si>
  <si>
    <t>Registro Extemporaneo de Nacimiento</t>
  </si>
  <si>
    <t>Registro de Adopcion</t>
  </si>
  <si>
    <t>El registro de la Adopcion es Gratuito; La Anotacion Marginal se paga.</t>
  </si>
  <si>
    <t>24 Horas</t>
  </si>
  <si>
    <t>Area de Ingresos y Fiscalización dentro del Registro Civil 01</t>
  </si>
  <si>
    <t>Area de Ingresos y Fiscalización dentro del Registro Civil 02</t>
  </si>
  <si>
    <t>Area de Ingresos y Fiscalización dentro del Registro Civil 03</t>
  </si>
  <si>
    <t>Area de Ingresos y Fiscalización dentro del Registro Civil 04</t>
  </si>
  <si>
    <t>Area de Ingresos y Fiscalización dentro del Registro Civil 05</t>
  </si>
  <si>
    <t>Art. 4 Parrafo 8 de la Ley del Registro Civil del Estado</t>
  </si>
  <si>
    <t>Ley del Registro Civil del Estado de San Luis Potosi</t>
  </si>
  <si>
    <t>Art. 22 de la Ley de Ingresos y Fiscalización del Municipio de Tamazunchale</t>
  </si>
  <si>
    <t xml:space="preserve">Registro Civil 01 </t>
  </si>
  <si>
    <t>Casa de la cultura</t>
  </si>
  <si>
    <t>Tamazunchale-San Martin</t>
  </si>
  <si>
    <t>Zacatipán</t>
  </si>
  <si>
    <t>Alumbrado Publico</t>
  </si>
  <si>
    <t>Catalogo de Servicios</t>
  </si>
  <si>
    <t>Proporcionar un servicio eficiente y pronta atencion a la demanda ciudadana, asi como la seguridad a la poblacion en mantener la iluminacion en calles, parques y jardines ; ademas de atender con prioridad las solicitudes que la ciudadania presenta.</t>
  </si>
  <si>
    <t>Solicitud elaborada, copia del INE, y firma de un agradecimiento por el servicio prestado.</t>
  </si>
  <si>
    <t>72 hrs.</t>
  </si>
  <si>
    <t>Proporcionar un servicio eficiente y eficaz a toda la ciudadanía.</t>
  </si>
  <si>
    <t>Reglamento de alumbrado publico</t>
  </si>
  <si>
    <t>Manual de procedimientos del Departamento</t>
  </si>
  <si>
    <t>Alumbrado Público</t>
  </si>
  <si>
    <t>483 36 20551  EXT. 221</t>
  </si>
  <si>
    <t>alumbradopublico_01@hotmail.com</t>
  </si>
  <si>
    <t>Lunes a Sabado 8:00 a.m. a 4:00 p.m.</t>
  </si>
  <si>
    <t>483-36-20551 ext. 221</t>
  </si>
  <si>
    <t>http://www.cegaipslp.org.mx/HV2025.nsf/nombre_de_la_vista/1B5BA9616E57695706258D310051B06D/$File/CATALOGO++SERVICIOS.pdf</t>
  </si>
  <si>
    <t>http://www.cegaipslp.org.mx/HV2025.nsf/nombre_de_la_vista/0A4E7A8AB530D45506258D310051D1D9/$File/Reglamento+Interno+Tamazunchale.pdf</t>
  </si>
  <si>
    <t>http://www.cegaipslp.org.mx/HV2025.nsf/nombre_de_la_vista/3E087E458961ED9F06258D310051F3B1/$File/CATALOGO+DE+SERV.pdf</t>
  </si>
  <si>
    <t>Salones de evento y tiendas comerciales</t>
  </si>
  <si>
    <t>Ejecutar protocolos en materia de protección civil, desplegar la ayuda y cumplir con el objetivo de salvaguardar la integridad fisica de todo ser vivo</t>
  </si>
  <si>
    <t>Elementos conformados en modalidades de brigadas de emergencias</t>
  </si>
  <si>
    <t>Art. 34 Ley del Sistema de Protección Civil del Estado de San Luis Potosí Art. 34</t>
  </si>
  <si>
    <t>Ayuda por desastres naturales</t>
  </si>
  <si>
    <t>N/A</t>
  </si>
  <si>
    <t>Las fechas de la columna son solo para efecto de cargar formato, en realidad no aplica información</t>
  </si>
  <si>
    <t>Adulto Mayores de Municipio</t>
  </si>
  <si>
    <t>Atencion a los Adultos Mayores</t>
  </si>
  <si>
    <t>Atención a los Adultos Mayores</t>
  </si>
  <si>
    <t>tamaadultomayor2427@gmail.com</t>
  </si>
  <si>
    <t>Fortalecimiento de capacidades para cuidadores y Adulto Mayor</t>
  </si>
  <si>
    <t>Asesorias Diversas</t>
  </si>
  <si>
    <t>Activación Fisica y Cultural</t>
  </si>
  <si>
    <t>anunciosespc2024-27@outlook.com</t>
  </si>
  <si>
    <t>progsoc2427@gmail.com</t>
  </si>
  <si>
    <t>rastrompal.24-27@gmail.com</t>
  </si>
  <si>
    <t>accioncivadm2024@gmail.com</t>
  </si>
  <si>
    <t>atencion_cafeticultores@outlook.com</t>
  </si>
  <si>
    <t>atencionciudadanatmz24.27@gmail.com</t>
  </si>
  <si>
    <t>sindicaturamunicipal2427@hotmail.com</t>
  </si>
  <si>
    <t>dhtamaz@gmail.com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</si>
</sst>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font>
    <font>
      <sz val="11"/>
      <color rgb="FF000000"/>
      <name val="Calibri"/>
      <family val="2"/>
      <scheme val="minor"/>
    </font>
    <font>
      <sz val="8"/>
      <name val="Calibri"/>
      <family val="2"/>
      <scheme val="minor"/>
    </font>
    <font>
      <u/>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0" borderId="0" applyNumberFormat="0" applyFill="0" applyBorder="0" applyAlignment="0" applyProtection="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1" fillId="0" borderId="1" xfId="0" applyFont="1" applyBorder="1" applyAlignment="1">
      <alignment horizontal="center" wrapText="1"/>
    </xf>
    <xf numFmtId="0" fontId="6" fillId="0" borderId="0" xfId="0" applyFont="1"/>
    <xf numFmtId="0" fontId="8" fillId="0" borderId="0" xfId="2" applyFont="1" applyFill="1"/>
    <xf numFmtId="0" fontId="6" fillId="0" borderId="0" xfId="0" applyFont="1" applyAlignment="1">
      <alignment horizontal="center"/>
    </xf>
    <xf numFmtId="0" fontId="6" fillId="0" borderId="0" xfId="2" applyFont="1" applyFill="1" applyAlignment="1">
      <alignment horizontal="center"/>
    </xf>
    <xf numFmtId="0" fontId="0" fillId="0" borderId="0" xfId="0"/>
    <xf numFmtId="0" fontId="0" fillId="0" borderId="0" xfId="0" applyAlignment="1"/>
    <xf numFmtId="0" fontId="6" fillId="0" borderId="0" xfId="0" applyFont="1" applyFill="1"/>
    <xf numFmtId="14" fontId="0" fillId="0" borderId="0" xfId="0" applyNumberFormat="1" applyFill="1"/>
    <xf numFmtId="14" fontId="6" fillId="0" borderId="0" xfId="0" applyNumberFormat="1" applyFont="1" applyFill="1"/>
    <xf numFmtId="0" fontId="0" fillId="0" borderId="0" xfId="0" applyFill="1"/>
    <xf numFmtId="0" fontId="4" fillId="0" borderId="0" xfId="2" applyFill="1"/>
    <xf numFmtId="0" fontId="5" fillId="0" borderId="0" xfId="0" applyFont="1" applyFill="1" applyAlignment="1">
      <alignment vertical="center"/>
    </xf>
    <xf numFmtId="0" fontId="6" fillId="0" borderId="0" xfId="0" applyFont="1" applyFill="1" applyAlignment="1">
      <alignment horizontal="right"/>
    </xf>
    <xf numFmtId="0" fontId="6" fillId="0" borderId="0" xfId="0" applyFont="1" applyFill="1" applyAlignment="1">
      <alignment vertical="center"/>
    </xf>
    <xf numFmtId="0" fontId="4" fillId="0" borderId="0" xfId="2" applyAlignment="1">
      <alignment horizontal="center"/>
    </xf>
    <xf numFmtId="0" fontId="4" fillId="0" borderId="0" xfId="2"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0D48AC417B12AA006258C2F005502E3/$File/no+genera+informacion.pdf" TargetMode="External"/><Relationship Id="rId2" Type="http://schemas.openxmlformats.org/officeDocument/2006/relationships/hyperlink" Target="http://www.cegaipslp.org.mx/HV2025.nsf/nombre_de_la_vista/1B5BA9616E57695706258D310051B06D/$File/CATALOGO++SERVICIOS.pdf" TargetMode="External"/><Relationship Id="rId1" Type="http://schemas.openxmlformats.org/officeDocument/2006/relationships/hyperlink" Target="http://www.cegaipslp.org.mx/HV2024Dos.nsf/nombre_de_la_vista/80D48AC417B12AA006258C2F005502E3/$File/no+genera+informacion.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80D48AC417B12AA006258C2F005502E3/$File/no+genera+informacion.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leg.chapulhuacanito@gmail.com" TargetMode="External"/><Relationship Id="rId2" Type="http://schemas.openxmlformats.org/officeDocument/2006/relationships/hyperlink" Target="mailto:enlacerm2427@gmail.com" TargetMode="External"/><Relationship Id="rId1" Type="http://schemas.openxmlformats.org/officeDocument/2006/relationships/hyperlink" Target="mailto:registrociviltamaz@gmail.com" TargetMode="External"/><Relationship Id="rId6" Type="http://schemas.openxmlformats.org/officeDocument/2006/relationships/hyperlink" Target="mailto:rastrompal.24-27@gmail.com" TargetMode="External"/><Relationship Id="rId5" Type="http://schemas.openxmlformats.org/officeDocument/2006/relationships/hyperlink" Target="mailto:progsoc2427@gmail.com" TargetMode="External"/><Relationship Id="rId4" Type="http://schemas.openxmlformats.org/officeDocument/2006/relationships/hyperlink" Target="mailto:anunciosespc2024-27@outlook.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enlacerm2427@gmail.com" TargetMode="External"/><Relationship Id="rId2" Type="http://schemas.openxmlformats.org/officeDocument/2006/relationships/hyperlink" Target="mailto:registrociviltamaz@gmail.com" TargetMode="External"/><Relationship Id="rId1" Type="http://schemas.openxmlformats.org/officeDocument/2006/relationships/hyperlink" Target="mailto:bibliotecamanueljoseothon2@gmail.com" TargetMode="External"/><Relationship Id="rId5" Type="http://schemas.openxmlformats.org/officeDocument/2006/relationships/printerSettings" Target="../printerSettings/printerSettings2.bin"/><Relationship Id="rId4" Type="http://schemas.openxmlformats.org/officeDocument/2006/relationships/hyperlink" Target="mailto:deleg.chapulhuacanito@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atencionciudadanatmz24.27@gmail.com" TargetMode="External"/><Relationship Id="rId3" Type="http://schemas.openxmlformats.org/officeDocument/2006/relationships/hyperlink" Target="mailto:anunciosespc2024-27@outlook.com" TargetMode="External"/><Relationship Id="rId7" Type="http://schemas.openxmlformats.org/officeDocument/2006/relationships/hyperlink" Target="mailto:atencion_cafeticultores@outlook.com" TargetMode="External"/><Relationship Id="rId12" Type="http://schemas.openxmlformats.org/officeDocument/2006/relationships/printerSettings" Target="../printerSettings/printerSettings3.bin"/><Relationship Id="rId2" Type="http://schemas.openxmlformats.org/officeDocument/2006/relationships/hyperlink" Target="mailto:enlacerm2427@gmail.com" TargetMode="External"/><Relationship Id="rId1" Type="http://schemas.openxmlformats.org/officeDocument/2006/relationships/hyperlink" Target="mailto:registrociviltamaz@gmail.com" TargetMode="External"/><Relationship Id="rId6" Type="http://schemas.openxmlformats.org/officeDocument/2006/relationships/hyperlink" Target="mailto:accioncivadm2024@gmail.com" TargetMode="External"/><Relationship Id="rId11" Type="http://schemas.openxmlformats.org/officeDocument/2006/relationships/hyperlink" Target="mailto:dhtamaz@gmail.com" TargetMode="External"/><Relationship Id="rId5" Type="http://schemas.openxmlformats.org/officeDocument/2006/relationships/hyperlink" Target="mailto:rastrompal.24-27@gmail.com" TargetMode="External"/><Relationship Id="rId10" Type="http://schemas.openxmlformats.org/officeDocument/2006/relationships/hyperlink" Target="mailto:sindicaturamunicipal2427@hotmail.com" TargetMode="External"/><Relationship Id="rId4" Type="http://schemas.openxmlformats.org/officeDocument/2006/relationships/hyperlink" Target="mailto:progsoc2427@gmail.com" TargetMode="External"/><Relationship Id="rId9" Type="http://schemas.openxmlformats.org/officeDocument/2006/relationships/hyperlink" Target="mailto:deleg.chapulhuacan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0"/>
  <sheetViews>
    <sheetView tabSelected="1" topLeftCell="Y75" zoomScale="73" zoomScaleNormal="73" workbookViewId="0">
      <selection activeCell="Z13" sqref="Z13"/>
    </sheetView>
  </sheetViews>
  <sheetFormatPr baseColWidth="10" defaultRowHeight="15" x14ac:dyDescent="0.25"/>
  <cols>
    <col min="1" max="1" width="8" bestFit="1" customWidth="1"/>
    <col min="2" max="2" width="36.42578125" bestFit="1" customWidth="1"/>
    <col min="3" max="3" width="38.5703125" bestFit="1" customWidth="1"/>
    <col min="4" max="4" width="57.285156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58.42578125" customWidth="1"/>
    <col min="13" max="13" width="18.5703125" customWidth="1"/>
    <col min="14" max="16" width="60.140625" customWidth="1"/>
    <col min="17" max="17" width="33.140625" customWidth="1"/>
    <col min="18" max="19" width="71.425781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4" customFormat="1" x14ac:dyDescent="0.25">
      <c r="A8" s="14">
        <v>2026</v>
      </c>
      <c r="B8" s="12">
        <v>46143</v>
      </c>
      <c r="C8" s="12">
        <v>46173</v>
      </c>
      <c r="D8" s="14" t="s">
        <v>731</v>
      </c>
      <c r="E8" s="14" t="s">
        <v>732</v>
      </c>
      <c r="F8" s="14" t="s">
        <v>333</v>
      </c>
      <c r="G8" s="14" t="s">
        <v>733</v>
      </c>
      <c r="H8" s="14" t="s">
        <v>731</v>
      </c>
      <c r="I8" s="14" t="s">
        <v>734</v>
      </c>
      <c r="J8" s="14" t="s">
        <v>734</v>
      </c>
      <c r="K8" s="11" t="s">
        <v>263</v>
      </c>
      <c r="L8" s="12">
        <v>45747</v>
      </c>
      <c r="M8" s="14" t="s">
        <v>735</v>
      </c>
      <c r="N8" s="14" t="s">
        <v>279</v>
      </c>
      <c r="O8" s="14" t="s">
        <v>279</v>
      </c>
      <c r="P8" s="14" t="s">
        <v>279</v>
      </c>
      <c r="Q8" s="14">
        <v>1</v>
      </c>
      <c r="R8" s="14" t="s">
        <v>736</v>
      </c>
      <c r="S8" s="14">
        <v>0</v>
      </c>
      <c r="T8" s="14" t="s">
        <v>737</v>
      </c>
      <c r="U8" s="14" t="s">
        <v>279</v>
      </c>
      <c r="V8" s="14" t="s">
        <v>738</v>
      </c>
      <c r="W8" s="14" t="s">
        <v>291</v>
      </c>
      <c r="X8" s="11" t="s">
        <v>279</v>
      </c>
      <c r="Y8" s="14" t="s">
        <v>279</v>
      </c>
      <c r="Z8" s="14">
        <v>1</v>
      </c>
      <c r="AA8" s="14">
        <v>1</v>
      </c>
      <c r="AB8" s="15" t="s">
        <v>744</v>
      </c>
      <c r="AC8" s="14" t="s">
        <v>739</v>
      </c>
      <c r="AD8" s="12">
        <v>46174</v>
      </c>
      <c r="AE8" s="11" t="s">
        <v>279</v>
      </c>
    </row>
    <row r="9" spans="1:31" s="11" customFormat="1" x14ac:dyDescent="0.25">
      <c r="A9" s="14">
        <v>2026</v>
      </c>
      <c r="B9" s="12">
        <v>46143</v>
      </c>
      <c r="C9" s="12">
        <v>46173</v>
      </c>
      <c r="D9" s="11" t="s">
        <v>575</v>
      </c>
      <c r="E9" s="11" t="s">
        <v>78</v>
      </c>
      <c r="F9" s="11" t="s">
        <v>362</v>
      </c>
      <c r="G9" s="11" t="s">
        <v>574</v>
      </c>
      <c r="H9" s="11" t="s">
        <v>279</v>
      </c>
      <c r="I9" s="11" t="s">
        <v>576</v>
      </c>
      <c r="J9" s="11" t="s">
        <v>577</v>
      </c>
      <c r="K9" s="11" t="s">
        <v>263</v>
      </c>
      <c r="L9" s="13">
        <v>45747</v>
      </c>
      <c r="M9" s="11">
        <v>1</v>
      </c>
      <c r="N9" s="11" t="s">
        <v>279</v>
      </c>
      <c r="O9" s="11" t="s">
        <v>279</v>
      </c>
      <c r="P9" s="11" t="s">
        <v>279</v>
      </c>
      <c r="Q9" s="11">
        <v>2</v>
      </c>
      <c r="R9" s="11" t="s">
        <v>279</v>
      </c>
      <c r="S9" s="11">
        <v>1</v>
      </c>
      <c r="T9" s="11" t="s">
        <v>290</v>
      </c>
      <c r="U9" s="11" t="s">
        <v>290</v>
      </c>
      <c r="V9" s="11" t="s">
        <v>578</v>
      </c>
      <c r="W9" s="11" t="s">
        <v>279</v>
      </c>
      <c r="X9" s="11" t="s">
        <v>279</v>
      </c>
      <c r="Y9" s="11" t="s">
        <v>279</v>
      </c>
      <c r="Z9" s="11">
        <v>2</v>
      </c>
      <c r="AA9" s="11">
        <v>2</v>
      </c>
      <c r="AB9" s="11" t="s">
        <v>263</v>
      </c>
      <c r="AC9" s="11" t="s">
        <v>579</v>
      </c>
      <c r="AD9" s="12">
        <v>46174</v>
      </c>
      <c r="AE9" s="11" t="s">
        <v>279</v>
      </c>
    </row>
    <row r="10" spans="1:31" s="11" customFormat="1" x14ac:dyDescent="0.25">
      <c r="A10" s="14">
        <v>2026</v>
      </c>
      <c r="B10" s="12">
        <v>46143</v>
      </c>
      <c r="C10" s="12">
        <v>46173</v>
      </c>
      <c r="D10" s="11" t="s">
        <v>594</v>
      </c>
      <c r="E10" s="11" t="s">
        <v>78</v>
      </c>
      <c r="F10" s="11" t="s">
        <v>747</v>
      </c>
      <c r="G10" s="11" t="s">
        <v>601</v>
      </c>
      <c r="H10" s="11" t="s">
        <v>323</v>
      </c>
      <c r="I10" s="11" t="s">
        <v>595</v>
      </c>
      <c r="J10" s="11" t="s">
        <v>596</v>
      </c>
      <c r="K10" s="11" t="s">
        <v>263</v>
      </c>
      <c r="L10" s="13">
        <v>45658</v>
      </c>
      <c r="M10" s="11">
        <v>1</v>
      </c>
      <c r="N10" s="11" t="s">
        <v>279</v>
      </c>
      <c r="O10" s="11" t="s">
        <v>597</v>
      </c>
      <c r="P10" s="11" t="s">
        <v>598</v>
      </c>
      <c r="Q10" s="11">
        <v>3</v>
      </c>
      <c r="R10" s="11" t="s">
        <v>599</v>
      </c>
      <c r="S10" s="11">
        <v>0</v>
      </c>
      <c r="T10" s="11" t="s">
        <v>602</v>
      </c>
      <c r="U10" s="11" t="s">
        <v>602</v>
      </c>
      <c r="V10" s="11" t="s">
        <v>331</v>
      </c>
      <c r="W10" s="11" t="s">
        <v>279</v>
      </c>
      <c r="X10" s="11" t="s">
        <v>548</v>
      </c>
      <c r="Y10" s="11" t="s">
        <v>279</v>
      </c>
      <c r="Z10" s="11">
        <v>3</v>
      </c>
      <c r="AA10" s="11">
        <v>3</v>
      </c>
      <c r="AB10" s="11" t="s">
        <v>263</v>
      </c>
      <c r="AC10" s="11" t="s">
        <v>332</v>
      </c>
      <c r="AD10" s="12">
        <v>46174</v>
      </c>
      <c r="AE10" s="11" t="s">
        <v>279</v>
      </c>
    </row>
    <row r="11" spans="1:31" s="11" customFormat="1" x14ac:dyDescent="0.25">
      <c r="A11" s="14">
        <v>2026</v>
      </c>
      <c r="B11" s="12">
        <v>46143</v>
      </c>
      <c r="C11" s="12">
        <v>46173</v>
      </c>
      <c r="D11" s="11" t="s">
        <v>429</v>
      </c>
      <c r="E11" s="11" t="s">
        <v>78</v>
      </c>
      <c r="F11" s="11" t="s">
        <v>279</v>
      </c>
      <c r="G11" s="11" t="s">
        <v>279</v>
      </c>
      <c r="H11" s="11" t="s">
        <v>279</v>
      </c>
      <c r="I11" s="11" t="s">
        <v>279</v>
      </c>
      <c r="J11" s="11" t="s">
        <v>279</v>
      </c>
      <c r="K11" s="11" t="s">
        <v>351</v>
      </c>
      <c r="L11" s="13">
        <v>45747</v>
      </c>
      <c r="M11" s="11" t="s">
        <v>279</v>
      </c>
      <c r="N11" s="11">
        <v>1</v>
      </c>
      <c r="O11" s="11" t="s">
        <v>279</v>
      </c>
      <c r="P11" s="11" t="s">
        <v>279</v>
      </c>
      <c r="Q11" s="11">
        <v>4</v>
      </c>
      <c r="R11" s="11" t="s">
        <v>279</v>
      </c>
      <c r="S11" s="11">
        <v>0</v>
      </c>
      <c r="T11" s="11">
        <v>1</v>
      </c>
      <c r="U11" s="11" t="s">
        <v>279</v>
      </c>
      <c r="V11" s="11" t="s">
        <v>279</v>
      </c>
      <c r="W11" s="16" t="s">
        <v>543</v>
      </c>
      <c r="X11" s="11" t="s">
        <v>279</v>
      </c>
      <c r="Y11" s="11" t="s">
        <v>279</v>
      </c>
      <c r="Z11" s="11">
        <v>4</v>
      </c>
      <c r="AA11" s="11">
        <v>4</v>
      </c>
      <c r="AB11" s="11" t="s">
        <v>351</v>
      </c>
      <c r="AC11" s="16" t="s">
        <v>390</v>
      </c>
      <c r="AD11" s="12">
        <v>46174</v>
      </c>
      <c r="AE11" s="11" t="s">
        <v>279</v>
      </c>
    </row>
    <row r="12" spans="1:31" s="11" customFormat="1" x14ac:dyDescent="0.25">
      <c r="A12" s="14">
        <v>2026</v>
      </c>
      <c r="B12" s="12">
        <v>46143</v>
      </c>
      <c r="C12" s="12">
        <v>46173</v>
      </c>
      <c r="D12" s="11" t="s">
        <v>430</v>
      </c>
      <c r="E12" s="11" t="s">
        <v>78</v>
      </c>
      <c r="F12" s="11" t="s">
        <v>279</v>
      </c>
      <c r="G12" s="11" t="s">
        <v>279</v>
      </c>
      <c r="H12" s="11" t="s">
        <v>279</v>
      </c>
      <c r="I12" s="11" t="s">
        <v>279</v>
      </c>
      <c r="J12" s="11" t="s">
        <v>279</v>
      </c>
      <c r="K12" s="11" t="s">
        <v>351</v>
      </c>
      <c r="L12" s="13">
        <v>45747</v>
      </c>
      <c r="M12" s="11" t="s">
        <v>279</v>
      </c>
      <c r="N12" s="11">
        <v>1</v>
      </c>
      <c r="O12" s="11" t="s">
        <v>279</v>
      </c>
      <c r="P12" s="11" t="s">
        <v>279</v>
      </c>
      <c r="Q12" s="11">
        <v>4</v>
      </c>
      <c r="R12" s="11" t="s">
        <v>279</v>
      </c>
      <c r="S12" s="11">
        <v>0</v>
      </c>
      <c r="T12" s="11">
        <v>1</v>
      </c>
      <c r="U12" s="11" t="s">
        <v>279</v>
      </c>
      <c r="V12" s="11" t="s">
        <v>279</v>
      </c>
      <c r="W12" s="16" t="s">
        <v>543</v>
      </c>
      <c r="X12" s="11" t="s">
        <v>279</v>
      </c>
      <c r="Y12" s="11" t="s">
        <v>279</v>
      </c>
      <c r="Z12" s="11">
        <v>4</v>
      </c>
      <c r="AA12" s="11">
        <v>4</v>
      </c>
      <c r="AB12" s="11" t="s">
        <v>351</v>
      </c>
      <c r="AC12" s="16" t="s">
        <v>390</v>
      </c>
      <c r="AD12" s="12">
        <v>46174</v>
      </c>
      <c r="AE12" s="11" t="s">
        <v>279</v>
      </c>
    </row>
    <row r="13" spans="1:31" s="11" customFormat="1" x14ac:dyDescent="0.25">
      <c r="A13" s="14">
        <v>2026</v>
      </c>
      <c r="B13" s="12">
        <v>46143</v>
      </c>
      <c r="C13" s="12">
        <v>46173</v>
      </c>
      <c r="D13" s="14" t="s">
        <v>758</v>
      </c>
      <c r="E13" s="14" t="s">
        <v>78</v>
      </c>
      <c r="F13" s="14" t="s">
        <v>754</v>
      </c>
      <c r="G13" s="14" t="s">
        <v>755</v>
      </c>
      <c r="H13" s="14" t="s">
        <v>323</v>
      </c>
      <c r="I13" s="14" t="s">
        <v>752</v>
      </c>
      <c r="J13" s="14" t="s">
        <v>752</v>
      </c>
      <c r="K13" s="15" t="s">
        <v>263</v>
      </c>
      <c r="L13" s="12">
        <v>45901</v>
      </c>
      <c r="M13" s="14" t="s">
        <v>483</v>
      </c>
      <c r="N13" s="14" t="s">
        <v>752</v>
      </c>
      <c r="O13" s="14" t="s">
        <v>752</v>
      </c>
      <c r="P13" s="14" t="s">
        <v>752</v>
      </c>
      <c r="Q13" s="14">
        <v>25</v>
      </c>
      <c r="R13" s="14" t="s">
        <v>752</v>
      </c>
      <c r="S13" s="14">
        <v>0</v>
      </c>
      <c r="T13" s="14" t="s">
        <v>752</v>
      </c>
      <c r="U13" s="14" t="s">
        <v>752</v>
      </c>
      <c r="V13" s="14" t="s">
        <v>752</v>
      </c>
      <c r="W13" s="14" t="s">
        <v>752</v>
      </c>
      <c r="X13" s="14" t="s">
        <v>752</v>
      </c>
      <c r="Y13" s="14" t="s">
        <v>752</v>
      </c>
      <c r="Z13" s="14">
        <v>25</v>
      </c>
      <c r="AA13" s="14">
        <v>25</v>
      </c>
      <c r="AB13" s="11" t="s">
        <v>263</v>
      </c>
      <c r="AC13" s="14" t="s">
        <v>756</v>
      </c>
      <c r="AD13" s="12">
        <v>46174</v>
      </c>
      <c r="AE13" s="14" t="s">
        <v>753</v>
      </c>
    </row>
    <row r="14" spans="1:31" s="11" customFormat="1" x14ac:dyDescent="0.25">
      <c r="A14" s="14">
        <v>2026</v>
      </c>
      <c r="B14" s="12">
        <v>46143</v>
      </c>
      <c r="C14" s="12">
        <v>46173</v>
      </c>
      <c r="D14" s="14" t="s">
        <v>759</v>
      </c>
      <c r="E14" s="14" t="s">
        <v>78</v>
      </c>
      <c r="F14" s="14" t="s">
        <v>754</v>
      </c>
      <c r="G14" s="14" t="s">
        <v>755</v>
      </c>
      <c r="H14" s="14" t="s">
        <v>323</v>
      </c>
      <c r="I14" s="14" t="s">
        <v>752</v>
      </c>
      <c r="J14" s="14" t="s">
        <v>752</v>
      </c>
      <c r="K14" s="15" t="s">
        <v>263</v>
      </c>
      <c r="L14" s="12">
        <v>45901</v>
      </c>
      <c r="M14" s="14" t="s">
        <v>483</v>
      </c>
      <c r="N14" s="14" t="s">
        <v>752</v>
      </c>
      <c r="O14" s="14" t="s">
        <v>752</v>
      </c>
      <c r="P14" s="14" t="s">
        <v>752</v>
      </c>
      <c r="Q14" s="14">
        <v>25</v>
      </c>
      <c r="R14" s="14" t="s">
        <v>752</v>
      </c>
      <c r="S14" s="14">
        <v>0</v>
      </c>
      <c r="T14" s="14" t="s">
        <v>752</v>
      </c>
      <c r="U14" s="14" t="s">
        <v>752</v>
      </c>
      <c r="V14" s="14" t="s">
        <v>752</v>
      </c>
      <c r="W14" s="14" t="s">
        <v>752</v>
      </c>
      <c r="X14" s="14" t="s">
        <v>752</v>
      </c>
      <c r="Y14" s="14" t="s">
        <v>752</v>
      </c>
      <c r="Z14" s="14">
        <v>25</v>
      </c>
      <c r="AA14" s="14">
        <v>25</v>
      </c>
      <c r="AB14" s="11" t="s">
        <v>263</v>
      </c>
      <c r="AC14" s="14" t="s">
        <v>756</v>
      </c>
      <c r="AD14" s="12">
        <v>46174</v>
      </c>
      <c r="AE14" s="14" t="s">
        <v>753</v>
      </c>
    </row>
    <row r="15" spans="1:31" s="11" customFormat="1" x14ac:dyDescent="0.25">
      <c r="A15" s="14">
        <v>2026</v>
      </c>
      <c r="B15" s="12">
        <v>46143</v>
      </c>
      <c r="C15" s="12">
        <v>46173</v>
      </c>
      <c r="D15" s="14" t="s">
        <v>760</v>
      </c>
      <c r="E15" s="14" t="s">
        <v>78</v>
      </c>
      <c r="F15" s="14" t="s">
        <v>754</v>
      </c>
      <c r="G15" s="14" t="s">
        <v>755</v>
      </c>
      <c r="H15" s="14" t="s">
        <v>323</v>
      </c>
      <c r="I15" s="14" t="s">
        <v>752</v>
      </c>
      <c r="J15" s="14" t="s">
        <v>752</v>
      </c>
      <c r="K15" s="15" t="s">
        <v>263</v>
      </c>
      <c r="L15" s="12">
        <v>45901</v>
      </c>
      <c r="M15" s="14" t="s">
        <v>483</v>
      </c>
      <c r="N15" s="14" t="s">
        <v>752</v>
      </c>
      <c r="O15" s="14" t="s">
        <v>752</v>
      </c>
      <c r="P15" s="14" t="s">
        <v>752</v>
      </c>
      <c r="Q15" s="14">
        <v>25</v>
      </c>
      <c r="R15" s="14" t="s">
        <v>752</v>
      </c>
      <c r="S15" s="14">
        <v>0</v>
      </c>
      <c r="T15" s="14" t="s">
        <v>752</v>
      </c>
      <c r="U15" s="14" t="s">
        <v>752</v>
      </c>
      <c r="V15" s="14" t="s">
        <v>752</v>
      </c>
      <c r="W15" s="14" t="s">
        <v>752</v>
      </c>
      <c r="X15" s="14" t="s">
        <v>752</v>
      </c>
      <c r="Y15" s="14" t="s">
        <v>752</v>
      </c>
      <c r="Z15" s="14">
        <v>25</v>
      </c>
      <c r="AA15" s="14">
        <v>25</v>
      </c>
      <c r="AB15" s="11" t="s">
        <v>263</v>
      </c>
      <c r="AC15" s="14" t="s">
        <v>756</v>
      </c>
      <c r="AD15" s="12">
        <v>46174</v>
      </c>
      <c r="AE15" s="14" t="s">
        <v>753</v>
      </c>
    </row>
    <row r="16" spans="1:31" s="11" customFormat="1" x14ac:dyDescent="0.25">
      <c r="A16" s="14">
        <v>2026</v>
      </c>
      <c r="B16" s="12">
        <v>46143</v>
      </c>
      <c r="C16" s="12">
        <v>46173</v>
      </c>
      <c r="D16" s="11" t="s">
        <v>675</v>
      </c>
      <c r="E16" s="11" t="s">
        <v>78</v>
      </c>
      <c r="F16" s="11" t="s">
        <v>676</v>
      </c>
      <c r="G16" s="11" t="s">
        <v>677</v>
      </c>
      <c r="H16" s="11" t="s">
        <v>323</v>
      </c>
      <c r="I16" s="11" t="s">
        <v>290</v>
      </c>
      <c r="J16" s="11" t="s">
        <v>290</v>
      </c>
      <c r="K16" s="11" t="s">
        <v>263</v>
      </c>
      <c r="L16" s="13">
        <v>45747</v>
      </c>
      <c r="M16" s="11" t="s">
        <v>678</v>
      </c>
      <c r="N16" s="11" t="s">
        <v>290</v>
      </c>
      <c r="O16" s="11" t="s">
        <v>290</v>
      </c>
      <c r="P16" s="11" t="s">
        <v>290</v>
      </c>
      <c r="Q16" s="11">
        <v>5</v>
      </c>
      <c r="R16" s="11" t="s">
        <v>290</v>
      </c>
      <c r="S16" s="11">
        <v>0</v>
      </c>
      <c r="T16" s="11" t="s">
        <v>290</v>
      </c>
      <c r="U16" s="11" t="s">
        <v>290</v>
      </c>
      <c r="V16" s="11" t="s">
        <v>694</v>
      </c>
      <c r="W16" s="11" t="s">
        <v>679</v>
      </c>
      <c r="X16" s="11" t="s">
        <v>290</v>
      </c>
      <c r="Y16" s="11" t="s">
        <v>695</v>
      </c>
      <c r="Z16" s="11">
        <v>5</v>
      </c>
      <c r="AA16" s="11">
        <v>5</v>
      </c>
      <c r="AB16" s="11" t="s">
        <v>263</v>
      </c>
      <c r="AC16" s="11" t="s">
        <v>696</v>
      </c>
      <c r="AD16" s="12">
        <v>46174</v>
      </c>
      <c r="AE16" s="11" t="s">
        <v>279</v>
      </c>
    </row>
    <row r="17" spans="1:31" s="11" customFormat="1" x14ac:dyDescent="0.25">
      <c r="A17" s="14">
        <v>2026</v>
      </c>
      <c r="B17" s="12">
        <v>46143</v>
      </c>
      <c r="C17" s="12">
        <v>46173</v>
      </c>
      <c r="D17" s="11" t="s">
        <v>680</v>
      </c>
      <c r="E17" s="11" t="s">
        <v>78</v>
      </c>
      <c r="F17" s="11" t="s">
        <v>676</v>
      </c>
      <c r="G17" s="11" t="s">
        <v>681</v>
      </c>
      <c r="H17" s="11" t="s">
        <v>323</v>
      </c>
      <c r="I17" s="11" t="s">
        <v>290</v>
      </c>
      <c r="J17" s="11" t="s">
        <v>290</v>
      </c>
      <c r="K17" s="11" t="s">
        <v>263</v>
      </c>
      <c r="L17" s="13">
        <v>45747</v>
      </c>
      <c r="M17" s="11" t="s">
        <v>678</v>
      </c>
      <c r="N17" s="11" t="s">
        <v>290</v>
      </c>
      <c r="O17" s="11" t="s">
        <v>290</v>
      </c>
      <c r="P17" s="11" t="s">
        <v>290</v>
      </c>
      <c r="Q17" s="11">
        <v>5</v>
      </c>
      <c r="R17" s="11" t="s">
        <v>290</v>
      </c>
      <c r="S17" s="11">
        <v>0</v>
      </c>
      <c r="T17" s="11" t="s">
        <v>290</v>
      </c>
      <c r="U17" s="11" t="s">
        <v>290</v>
      </c>
      <c r="V17" s="11" t="s">
        <v>694</v>
      </c>
      <c r="W17" s="11" t="s">
        <v>679</v>
      </c>
      <c r="X17" s="11" t="s">
        <v>290</v>
      </c>
      <c r="Y17" s="11" t="s">
        <v>695</v>
      </c>
      <c r="Z17" s="11">
        <v>5</v>
      </c>
      <c r="AA17" s="11">
        <v>5</v>
      </c>
      <c r="AB17" s="11" t="s">
        <v>263</v>
      </c>
      <c r="AC17" s="11" t="s">
        <v>696</v>
      </c>
      <c r="AD17" s="12">
        <v>46174</v>
      </c>
      <c r="AE17" s="11" t="s">
        <v>279</v>
      </c>
    </row>
    <row r="18" spans="1:31" s="11" customFormat="1" x14ac:dyDescent="0.25">
      <c r="A18" s="14">
        <v>2026</v>
      </c>
      <c r="B18" s="12">
        <v>46143</v>
      </c>
      <c r="C18" s="12">
        <v>46173</v>
      </c>
      <c r="D18" s="11" t="s">
        <v>682</v>
      </c>
      <c r="E18" s="11" t="s">
        <v>78</v>
      </c>
      <c r="F18" s="11" t="s">
        <v>676</v>
      </c>
      <c r="G18" s="11" t="s">
        <v>683</v>
      </c>
      <c r="H18" s="11" t="s">
        <v>323</v>
      </c>
      <c r="I18" s="11" t="s">
        <v>690</v>
      </c>
      <c r="J18" s="11" t="s">
        <v>692</v>
      </c>
      <c r="K18" s="11" t="s">
        <v>263</v>
      </c>
      <c r="L18" s="13">
        <v>45747</v>
      </c>
      <c r="M18" s="11" t="s">
        <v>678</v>
      </c>
      <c r="N18" s="11" t="s">
        <v>290</v>
      </c>
      <c r="O18" s="11" t="s">
        <v>290</v>
      </c>
      <c r="P18" s="11" t="s">
        <v>290</v>
      </c>
      <c r="Q18" s="11">
        <v>5</v>
      </c>
      <c r="R18" s="11" t="s">
        <v>290</v>
      </c>
      <c r="S18" s="11">
        <v>0</v>
      </c>
      <c r="T18" s="11" t="s">
        <v>290</v>
      </c>
      <c r="U18" s="11" t="s">
        <v>290</v>
      </c>
      <c r="V18" s="11" t="s">
        <v>694</v>
      </c>
      <c r="W18" s="11" t="s">
        <v>679</v>
      </c>
      <c r="X18" s="11" t="s">
        <v>290</v>
      </c>
      <c r="Y18" s="11" t="s">
        <v>695</v>
      </c>
      <c r="Z18" s="11">
        <v>5</v>
      </c>
      <c r="AA18" s="11">
        <v>5</v>
      </c>
      <c r="AB18" s="11" t="s">
        <v>263</v>
      </c>
      <c r="AC18" s="11" t="s">
        <v>696</v>
      </c>
      <c r="AD18" s="12">
        <v>46174</v>
      </c>
      <c r="AE18" s="11" t="s">
        <v>279</v>
      </c>
    </row>
    <row r="19" spans="1:31" s="11" customFormat="1" x14ac:dyDescent="0.25">
      <c r="A19" s="14">
        <v>2026</v>
      </c>
      <c r="B19" s="12">
        <v>46143</v>
      </c>
      <c r="C19" s="12">
        <v>46173</v>
      </c>
      <c r="D19" s="11" t="s">
        <v>684</v>
      </c>
      <c r="E19" s="11" t="s">
        <v>78</v>
      </c>
      <c r="F19" s="11" t="s">
        <v>676</v>
      </c>
      <c r="G19" s="11" t="s">
        <v>685</v>
      </c>
      <c r="H19" s="11" t="s">
        <v>323</v>
      </c>
      <c r="I19" s="11" t="s">
        <v>691</v>
      </c>
      <c r="J19" s="11" t="s">
        <v>290</v>
      </c>
      <c r="K19" s="11" t="s">
        <v>263</v>
      </c>
      <c r="L19" s="13">
        <v>45747</v>
      </c>
      <c r="M19" s="11" t="s">
        <v>678</v>
      </c>
      <c r="N19" s="11" t="s">
        <v>290</v>
      </c>
      <c r="O19" s="11" t="s">
        <v>290</v>
      </c>
      <c r="P19" s="11" t="s">
        <v>290</v>
      </c>
      <c r="Q19" s="11">
        <v>5</v>
      </c>
      <c r="R19" s="11" t="s">
        <v>290</v>
      </c>
      <c r="S19" s="11">
        <v>0</v>
      </c>
      <c r="T19" s="11" t="s">
        <v>290</v>
      </c>
      <c r="U19" s="11" t="s">
        <v>290</v>
      </c>
      <c r="V19" s="11" t="s">
        <v>694</v>
      </c>
      <c r="W19" s="11" t="s">
        <v>679</v>
      </c>
      <c r="X19" s="11" t="s">
        <v>290</v>
      </c>
      <c r="Y19" s="11" t="s">
        <v>695</v>
      </c>
      <c r="Z19" s="11">
        <v>5</v>
      </c>
      <c r="AA19" s="11">
        <v>5</v>
      </c>
      <c r="AB19" s="11" t="s">
        <v>263</v>
      </c>
      <c r="AC19" s="11" t="s">
        <v>696</v>
      </c>
      <c r="AD19" s="12">
        <v>46174</v>
      </c>
      <c r="AE19" s="11" t="s">
        <v>279</v>
      </c>
    </row>
    <row r="20" spans="1:31" s="11" customFormat="1" x14ac:dyDescent="0.25">
      <c r="A20" s="14">
        <v>2026</v>
      </c>
      <c r="B20" s="12">
        <v>46143</v>
      </c>
      <c r="C20" s="12">
        <v>46173</v>
      </c>
      <c r="D20" s="11" t="s">
        <v>686</v>
      </c>
      <c r="E20" s="11" t="s">
        <v>78</v>
      </c>
      <c r="F20" s="11" t="s">
        <v>676</v>
      </c>
      <c r="G20" s="11" t="s">
        <v>687</v>
      </c>
      <c r="H20" s="11" t="s">
        <v>323</v>
      </c>
      <c r="I20" s="11" t="s">
        <v>290</v>
      </c>
      <c r="J20" s="11" t="s">
        <v>290</v>
      </c>
      <c r="K20" s="11" t="s">
        <v>263</v>
      </c>
      <c r="L20" s="13">
        <v>45747</v>
      </c>
      <c r="M20" s="11" t="s">
        <v>678</v>
      </c>
      <c r="N20" s="11" t="s">
        <v>290</v>
      </c>
      <c r="O20" s="11" t="s">
        <v>290</v>
      </c>
      <c r="P20" s="11" t="s">
        <v>290</v>
      </c>
      <c r="Q20" s="11">
        <v>5</v>
      </c>
      <c r="R20" s="11" t="s">
        <v>290</v>
      </c>
      <c r="S20" s="11">
        <v>0</v>
      </c>
      <c r="T20" s="11" t="s">
        <v>290</v>
      </c>
      <c r="U20" s="11" t="s">
        <v>290</v>
      </c>
      <c r="V20" s="11" t="s">
        <v>694</v>
      </c>
      <c r="W20" s="11" t="s">
        <v>679</v>
      </c>
      <c r="X20" s="11" t="s">
        <v>290</v>
      </c>
      <c r="Y20" s="11" t="s">
        <v>695</v>
      </c>
      <c r="Z20" s="11">
        <v>5</v>
      </c>
      <c r="AA20" s="11">
        <v>5</v>
      </c>
      <c r="AB20" s="11" t="s">
        <v>263</v>
      </c>
      <c r="AC20" s="11" t="s">
        <v>696</v>
      </c>
      <c r="AD20" s="12">
        <v>46174</v>
      </c>
      <c r="AE20" s="11" t="s">
        <v>279</v>
      </c>
    </row>
    <row r="21" spans="1:31" s="11" customFormat="1" x14ac:dyDescent="0.25">
      <c r="A21" s="14">
        <v>2026</v>
      </c>
      <c r="B21" s="12">
        <v>46143</v>
      </c>
      <c r="C21" s="12">
        <v>46173</v>
      </c>
      <c r="D21" s="11" t="s">
        <v>688</v>
      </c>
      <c r="E21" s="11" t="s">
        <v>78</v>
      </c>
      <c r="F21" s="11" t="s">
        <v>676</v>
      </c>
      <c r="G21" s="11" t="s">
        <v>689</v>
      </c>
      <c r="H21" s="11" t="s">
        <v>323</v>
      </c>
      <c r="I21" s="11" t="s">
        <v>576</v>
      </c>
      <c r="J21" s="11" t="s">
        <v>693</v>
      </c>
      <c r="K21" s="11" t="s">
        <v>263</v>
      </c>
      <c r="L21" s="13">
        <v>45747</v>
      </c>
      <c r="M21" s="11" t="s">
        <v>678</v>
      </c>
      <c r="N21" s="11" t="s">
        <v>290</v>
      </c>
      <c r="O21" s="11" t="s">
        <v>290</v>
      </c>
      <c r="P21" s="11" t="s">
        <v>290</v>
      </c>
      <c r="Q21" s="11">
        <v>5</v>
      </c>
      <c r="R21" s="11" t="s">
        <v>290</v>
      </c>
      <c r="S21" s="11">
        <v>0</v>
      </c>
      <c r="T21" s="11" t="s">
        <v>290</v>
      </c>
      <c r="U21" s="11" t="s">
        <v>290</v>
      </c>
      <c r="V21" s="11" t="s">
        <v>694</v>
      </c>
      <c r="W21" s="11" t="s">
        <v>679</v>
      </c>
      <c r="X21" s="11" t="s">
        <v>290</v>
      </c>
      <c r="Y21" s="11" t="s">
        <v>695</v>
      </c>
      <c r="Z21" s="11">
        <v>5</v>
      </c>
      <c r="AA21" s="11">
        <v>5</v>
      </c>
      <c r="AB21" s="11" t="s">
        <v>263</v>
      </c>
      <c r="AC21" s="11" t="s">
        <v>696</v>
      </c>
      <c r="AD21" s="12">
        <v>46174</v>
      </c>
      <c r="AE21" s="11" t="s">
        <v>279</v>
      </c>
    </row>
    <row r="22" spans="1:31" s="11" customFormat="1" x14ac:dyDescent="0.25">
      <c r="A22" s="14">
        <v>2026</v>
      </c>
      <c r="B22" s="12">
        <v>46143</v>
      </c>
      <c r="C22" s="12">
        <v>46173</v>
      </c>
      <c r="D22" s="11" t="s">
        <v>605</v>
      </c>
      <c r="E22" s="11" t="s">
        <v>78</v>
      </c>
      <c r="F22" s="11" t="s">
        <v>333</v>
      </c>
      <c r="G22" s="11" t="s">
        <v>323</v>
      </c>
      <c r="H22" s="11" t="s">
        <v>607</v>
      </c>
      <c r="I22" s="11" t="s">
        <v>290</v>
      </c>
      <c r="J22" s="11" t="s">
        <v>279</v>
      </c>
      <c r="K22" s="11" t="s">
        <v>351</v>
      </c>
      <c r="L22" s="13">
        <v>45747</v>
      </c>
      <c r="M22" s="11" t="s">
        <v>603</v>
      </c>
      <c r="N22" s="11" t="s">
        <v>603</v>
      </c>
      <c r="O22" s="11" t="s">
        <v>604</v>
      </c>
      <c r="P22" s="11">
        <v>1</v>
      </c>
      <c r="Q22" s="11">
        <v>6</v>
      </c>
      <c r="R22" s="11" t="s">
        <v>290</v>
      </c>
      <c r="S22" s="11">
        <v>1</v>
      </c>
      <c r="T22" s="11" t="s">
        <v>609</v>
      </c>
      <c r="U22" s="11" t="s">
        <v>291</v>
      </c>
      <c r="V22" s="11" t="s">
        <v>610</v>
      </c>
      <c r="W22" s="16">
        <v>1</v>
      </c>
      <c r="X22" s="11" t="s">
        <v>279</v>
      </c>
      <c r="Y22" s="11" t="s">
        <v>611</v>
      </c>
      <c r="Z22" s="11">
        <v>6</v>
      </c>
      <c r="AA22" s="11">
        <v>6</v>
      </c>
      <c r="AB22" s="11" t="s">
        <v>351</v>
      </c>
      <c r="AC22" s="16" t="s">
        <v>612</v>
      </c>
      <c r="AD22" s="12">
        <v>46174</v>
      </c>
      <c r="AE22" s="11" t="s">
        <v>600</v>
      </c>
    </row>
    <row r="23" spans="1:31" s="11" customFormat="1" x14ac:dyDescent="0.25">
      <c r="A23" s="14">
        <v>2026</v>
      </c>
      <c r="B23" s="12">
        <v>46143</v>
      </c>
      <c r="C23" s="12">
        <v>46173</v>
      </c>
      <c r="D23" s="11" t="s">
        <v>606</v>
      </c>
      <c r="E23" s="11" t="s">
        <v>78</v>
      </c>
      <c r="F23" s="11" t="s">
        <v>333</v>
      </c>
      <c r="G23" s="11" t="s">
        <v>323</v>
      </c>
      <c r="H23" s="11" t="s">
        <v>607</v>
      </c>
      <c r="I23" s="11" t="s">
        <v>608</v>
      </c>
      <c r="J23" s="11" t="s">
        <v>279</v>
      </c>
      <c r="K23" s="11" t="s">
        <v>351</v>
      </c>
      <c r="L23" s="13">
        <v>45747</v>
      </c>
      <c r="M23" s="11" t="s">
        <v>312</v>
      </c>
      <c r="N23" s="11" t="s">
        <v>312</v>
      </c>
      <c r="O23" s="11" t="s">
        <v>604</v>
      </c>
      <c r="P23" s="11">
        <v>1</v>
      </c>
      <c r="Q23" s="11">
        <v>6</v>
      </c>
      <c r="R23" s="11" t="s">
        <v>290</v>
      </c>
      <c r="S23" s="11">
        <v>1</v>
      </c>
      <c r="T23" s="11" t="s">
        <v>609</v>
      </c>
      <c r="U23" s="11" t="s">
        <v>291</v>
      </c>
      <c r="V23" s="11" t="s">
        <v>610</v>
      </c>
      <c r="W23" s="11">
        <v>1</v>
      </c>
      <c r="X23" s="11" t="s">
        <v>279</v>
      </c>
      <c r="Y23" s="11" t="s">
        <v>611</v>
      </c>
      <c r="Z23" s="11">
        <v>6</v>
      </c>
      <c r="AA23" s="11">
        <v>6</v>
      </c>
      <c r="AB23" s="11" t="s">
        <v>351</v>
      </c>
      <c r="AC23" s="16" t="s">
        <v>612</v>
      </c>
      <c r="AD23" s="12">
        <v>46174</v>
      </c>
      <c r="AE23" s="11" t="s">
        <v>600</v>
      </c>
    </row>
    <row r="24" spans="1:31" s="11" customFormat="1" x14ac:dyDescent="0.25">
      <c r="A24" s="14">
        <v>2026</v>
      </c>
      <c r="B24" s="12">
        <v>46143</v>
      </c>
      <c r="C24" s="12">
        <v>46173</v>
      </c>
      <c r="D24" s="11" t="s">
        <v>697</v>
      </c>
      <c r="E24" s="11" t="s">
        <v>78</v>
      </c>
      <c r="F24" s="11" t="s">
        <v>333</v>
      </c>
      <c r="G24" s="11" t="s">
        <v>704</v>
      </c>
      <c r="H24" s="11" t="s">
        <v>78</v>
      </c>
      <c r="I24" s="11" t="s">
        <v>698</v>
      </c>
      <c r="J24" s="11" t="s">
        <v>279</v>
      </c>
      <c r="K24" s="11" t="s">
        <v>351</v>
      </c>
      <c r="L24" s="13">
        <v>45747</v>
      </c>
      <c r="M24" s="11" t="s">
        <v>483</v>
      </c>
      <c r="N24" s="11" t="s">
        <v>699</v>
      </c>
      <c r="O24" s="11" t="s">
        <v>279</v>
      </c>
      <c r="P24" s="11" t="s">
        <v>700</v>
      </c>
      <c r="Q24" s="11">
        <v>7</v>
      </c>
      <c r="R24" s="11" t="s">
        <v>279</v>
      </c>
      <c r="S24" s="11">
        <v>0</v>
      </c>
      <c r="T24" s="11" t="s">
        <v>279</v>
      </c>
      <c r="U24" s="11" t="s">
        <v>279</v>
      </c>
      <c r="V24" s="11" t="s">
        <v>701</v>
      </c>
      <c r="W24" s="11" t="s">
        <v>279</v>
      </c>
      <c r="X24" s="11" t="s">
        <v>279</v>
      </c>
      <c r="Y24" s="11" t="s">
        <v>279</v>
      </c>
      <c r="Z24" s="11">
        <v>7</v>
      </c>
      <c r="AA24" s="11">
        <v>7</v>
      </c>
      <c r="AB24" s="11" t="s">
        <v>351</v>
      </c>
      <c r="AC24" s="11" t="s">
        <v>708</v>
      </c>
      <c r="AD24" s="12">
        <v>46174</v>
      </c>
      <c r="AE24" s="11" t="s">
        <v>564</v>
      </c>
    </row>
    <row r="25" spans="1:31" s="11" customFormat="1" x14ac:dyDescent="0.25">
      <c r="A25" s="14">
        <v>2026</v>
      </c>
      <c r="B25" s="12">
        <v>46143</v>
      </c>
      <c r="C25" s="12">
        <v>46173</v>
      </c>
      <c r="D25" s="11" t="s">
        <v>702</v>
      </c>
      <c r="E25" s="11" t="s">
        <v>78</v>
      </c>
      <c r="F25" s="11" t="s">
        <v>333</v>
      </c>
      <c r="G25" s="11" t="s">
        <v>705</v>
      </c>
      <c r="H25" s="11" t="s">
        <v>78</v>
      </c>
      <c r="I25" s="11" t="s">
        <v>698</v>
      </c>
      <c r="J25" s="11" t="s">
        <v>279</v>
      </c>
      <c r="K25" s="11" t="s">
        <v>351</v>
      </c>
      <c r="L25" s="13">
        <v>45747</v>
      </c>
      <c r="M25" s="11" t="s">
        <v>483</v>
      </c>
      <c r="N25" s="11" t="s">
        <v>699</v>
      </c>
      <c r="O25" s="11" t="s">
        <v>279</v>
      </c>
      <c r="P25" s="11" t="s">
        <v>700</v>
      </c>
      <c r="Q25" s="11">
        <v>7</v>
      </c>
      <c r="R25" s="11" t="s">
        <v>279</v>
      </c>
      <c r="S25" s="11">
        <v>0</v>
      </c>
      <c r="T25" s="11" t="s">
        <v>279</v>
      </c>
      <c r="U25" s="11" t="s">
        <v>279</v>
      </c>
      <c r="V25" s="11" t="s">
        <v>701</v>
      </c>
      <c r="W25" s="11" t="s">
        <v>279</v>
      </c>
      <c r="X25" s="11" t="s">
        <v>279</v>
      </c>
      <c r="Y25" s="11" t="s">
        <v>279</v>
      </c>
      <c r="Z25" s="11">
        <v>7</v>
      </c>
      <c r="AA25" s="11">
        <v>7</v>
      </c>
      <c r="AB25" s="11" t="s">
        <v>351</v>
      </c>
      <c r="AC25" s="11" t="s">
        <v>708</v>
      </c>
      <c r="AD25" s="12">
        <v>46174</v>
      </c>
      <c r="AE25" s="16" t="s">
        <v>564</v>
      </c>
    </row>
    <row r="26" spans="1:31" s="11" customFormat="1" x14ac:dyDescent="0.25">
      <c r="A26" s="14">
        <v>2026</v>
      </c>
      <c r="B26" s="12">
        <v>46143</v>
      </c>
      <c r="C26" s="12">
        <v>46173</v>
      </c>
      <c r="D26" s="11" t="s">
        <v>709</v>
      </c>
      <c r="E26" s="11" t="s">
        <v>78</v>
      </c>
      <c r="F26" s="11" t="s">
        <v>333</v>
      </c>
      <c r="G26" s="11" t="s">
        <v>706</v>
      </c>
      <c r="H26" s="11" t="s">
        <v>78</v>
      </c>
      <c r="I26" s="11" t="s">
        <v>698</v>
      </c>
      <c r="J26" s="11" t="s">
        <v>279</v>
      </c>
      <c r="K26" s="11" t="s">
        <v>351</v>
      </c>
      <c r="L26" s="13">
        <v>45747</v>
      </c>
      <c r="M26" s="11" t="s">
        <v>483</v>
      </c>
      <c r="N26" s="11" t="s">
        <v>699</v>
      </c>
      <c r="O26" s="11" t="s">
        <v>279</v>
      </c>
      <c r="P26" s="11" t="s">
        <v>700</v>
      </c>
      <c r="Q26" s="11">
        <v>7</v>
      </c>
      <c r="R26" s="11" t="s">
        <v>279</v>
      </c>
      <c r="S26" s="11">
        <v>0</v>
      </c>
      <c r="T26" s="11" t="s">
        <v>279</v>
      </c>
      <c r="U26" s="11" t="s">
        <v>279</v>
      </c>
      <c r="V26" s="11" t="s">
        <v>701</v>
      </c>
      <c r="W26" s="11" t="s">
        <v>279</v>
      </c>
      <c r="X26" s="11" t="s">
        <v>279</v>
      </c>
      <c r="Y26" s="11" t="s">
        <v>279</v>
      </c>
      <c r="Z26" s="11">
        <v>7</v>
      </c>
      <c r="AA26" s="11">
        <v>7</v>
      </c>
      <c r="AB26" s="11" t="s">
        <v>351</v>
      </c>
      <c r="AC26" s="11" t="s">
        <v>708</v>
      </c>
      <c r="AD26" s="12">
        <v>46174</v>
      </c>
      <c r="AE26" s="16" t="s">
        <v>564</v>
      </c>
    </row>
    <row r="27" spans="1:31" s="11" customFormat="1" x14ac:dyDescent="0.25">
      <c r="A27" s="14">
        <v>2026</v>
      </c>
      <c r="B27" s="12">
        <v>46143</v>
      </c>
      <c r="C27" s="12">
        <v>46173</v>
      </c>
      <c r="D27" s="11" t="s">
        <v>703</v>
      </c>
      <c r="E27" s="11" t="s">
        <v>78</v>
      </c>
      <c r="F27" s="11" t="s">
        <v>333</v>
      </c>
      <c r="G27" s="11" t="s">
        <v>707</v>
      </c>
      <c r="H27" s="11" t="s">
        <v>78</v>
      </c>
      <c r="I27" s="11" t="s">
        <v>698</v>
      </c>
      <c r="J27" s="11" t="s">
        <v>279</v>
      </c>
      <c r="K27" s="11" t="s">
        <v>351</v>
      </c>
      <c r="L27" s="13">
        <v>45747</v>
      </c>
      <c r="M27" s="11" t="s">
        <v>483</v>
      </c>
      <c r="N27" s="11" t="s">
        <v>699</v>
      </c>
      <c r="O27" s="11" t="s">
        <v>279</v>
      </c>
      <c r="P27" s="11" t="s">
        <v>700</v>
      </c>
      <c r="Q27" s="11">
        <v>7</v>
      </c>
      <c r="R27" s="11" t="s">
        <v>279</v>
      </c>
      <c r="S27" s="11">
        <v>0</v>
      </c>
      <c r="T27" s="11" t="s">
        <v>279</v>
      </c>
      <c r="U27" s="11" t="s">
        <v>279</v>
      </c>
      <c r="V27" s="11" t="s">
        <v>701</v>
      </c>
      <c r="W27" s="11" t="s">
        <v>279</v>
      </c>
      <c r="X27" s="11" t="s">
        <v>279</v>
      </c>
      <c r="Y27" s="11" t="s">
        <v>279</v>
      </c>
      <c r="Z27" s="11">
        <v>7</v>
      </c>
      <c r="AA27" s="11">
        <v>7</v>
      </c>
      <c r="AB27" s="11" t="s">
        <v>351</v>
      </c>
      <c r="AC27" s="11" t="s">
        <v>708</v>
      </c>
      <c r="AD27" s="12">
        <v>46174</v>
      </c>
      <c r="AE27" s="16" t="s">
        <v>564</v>
      </c>
    </row>
    <row r="28" spans="1:31" s="11" customFormat="1" x14ac:dyDescent="0.25">
      <c r="A28" s="14">
        <v>2026</v>
      </c>
      <c r="B28" s="12">
        <v>46143</v>
      </c>
      <c r="C28" s="12">
        <v>46173</v>
      </c>
      <c r="D28" s="11" t="s">
        <v>334</v>
      </c>
      <c r="E28" s="11" t="s">
        <v>78</v>
      </c>
      <c r="F28" s="11" t="s">
        <v>441</v>
      </c>
      <c r="G28" s="11" t="s">
        <v>457</v>
      </c>
      <c r="H28" s="11" t="s">
        <v>323</v>
      </c>
      <c r="I28" s="11" t="s">
        <v>474</v>
      </c>
      <c r="J28" s="11" t="s">
        <v>613</v>
      </c>
      <c r="K28" s="11" t="s">
        <v>263</v>
      </c>
      <c r="L28" s="13">
        <v>45747</v>
      </c>
      <c r="M28" s="11" t="s">
        <v>487</v>
      </c>
      <c r="N28" s="11" t="s">
        <v>491</v>
      </c>
      <c r="O28" s="11" t="s">
        <v>487</v>
      </c>
      <c r="P28" s="11" t="s">
        <v>500</v>
      </c>
      <c r="Q28" s="11">
        <v>8</v>
      </c>
      <c r="R28" s="11" t="s">
        <v>507</v>
      </c>
      <c r="S28" s="11">
        <v>11</v>
      </c>
      <c r="T28" s="16" t="s">
        <v>514</v>
      </c>
      <c r="U28" s="11" t="s">
        <v>516</v>
      </c>
      <c r="V28" s="16" t="s">
        <v>514</v>
      </c>
      <c r="W28" s="11" t="s">
        <v>280</v>
      </c>
      <c r="X28" s="11" t="s">
        <v>549</v>
      </c>
      <c r="Y28" s="11" t="s">
        <v>279</v>
      </c>
      <c r="Z28" s="11">
        <v>8</v>
      </c>
      <c r="AA28" s="11">
        <v>8</v>
      </c>
      <c r="AB28" s="11" t="s">
        <v>263</v>
      </c>
      <c r="AC28" s="16" t="s">
        <v>560</v>
      </c>
      <c r="AD28" s="12">
        <v>46174</v>
      </c>
      <c r="AE28" s="16" t="s">
        <v>564</v>
      </c>
    </row>
    <row r="29" spans="1:31" s="11" customFormat="1" x14ac:dyDescent="0.25">
      <c r="A29" s="14">
        <v>2026</v>
      </c>
      <c r="B29" s="12">
        <v>46143</v>
      </c>
      <c r="C29" s="12">
        <v>46173</v>
      </c>
      <c r="D29" s="11" t="s">
        <v>335</v>
      </c>
      <c r="E29" s="11" t="s">
        <v>78</v>
      </c>
      <c r="F29" s="11" t="s">
        <v>441</v>
      </c>
      <c r="G29" s="16" t="s">
        <v>458</v>
      </c>
      <c r="H29" s="11" t="s">
        <v>323</v>
      </c>
      <c r="I29" s="11" t="s">
        <v>475</v>
      </c>
      <c r="J29" s="16" t="s">
        <v>528</v>
      </c>
      <c r="K29" s="11" t="s">
        <v>263</v>
      </c>
      <c r="L29" s="13">
        <v>45747</v>
      </c>
      <c r="M29" s="11" t="s">
        <v>487</v>
      </c>
      <c r="N29" s="11" t="s">
        <v>491</v>
      </c>
      <c r="O29" s="11" t="s">
        <v>487</v>
      </c>
      <c r="P29" s="11" t="s">
        <v>501</v>
      </c>
      <c r="Q29" s="11">
        <v>8</v>
      </c>
      <c r="R29" s="11" t="s">
        <v>508</v>
      </c>
      <c r="S29" s="11">
        <v>3</v>
      </c>
      <c r="T29" s="16" t="s">
        <v>514</v>
      </c>
      <c r="U29" s="11" t="s">
        <v>516</v>
      </c>
      <c r="V29" s="11" t="s">
        <v>534</v>
      </c>
      <c r="W29" s="11" t="s">
        <v>280</v>
      </c>
      <c r="X29" s="11" t="s">
        <v>550</v>
      </c>
      <c r="Y29" s="11" t="s">
        <v>279</v>
      </c>
      <c r="Z29" s="11">
        <v>8</v>
      </c>
      <c r="AA29" s="11">
        <v>8</v>
      </c>
      <c r="AB29" s="11" t="s">
        <v>263</v>
      </c>
      <c r="AC29" s="16" t="s">
        <v>560</v>
      </c>
      <c r="AD29" s="12">
        <v>46174</v>
      </c>
      <c r="AE29" s="16" t="s">
        <v>564</v>
      </c>
    </row>
    <row r="30" spans="1:31" s="11" customFormat="1" x14ac:dyDescent="0.25">
      <c r="A30" s="14">
        <v>2026</v>
      </c>
      <c r="B30" s="12">
        <v>46143</v>
      </c>
      <c r="C30" s="12">
        <v>46173</v>
      </c>
      <c r="D30" s="11" t="s">
        <v>336</v>
      </c>
      <c r="E30" s="11" t="s">
        <v>78</v>
      </c>
      <c r="F30" s="11" t="s">
        <v>441</v>
      </c>
      <c r="G30" s="16" t="s">
        <v>458</v>
      </c>
      <c r="H30" s="11" t="s">
        <v>323</v>
      </c>
      <c r="I30" s="11" t="s">
        <v>475</v>
      </c>
      <c r="J30" s="16" t="s">
        <v>528</v>
      </c>
      <c r="K30" s="11" t="s">
        <v>263</v>
      </c>
      <c r="L30" s="13">
        <v>45747</v>
      </c>
      <c r="M30" s="11" t="s">
        <v>487</v>
      </c>
      <c r="N30" s="11" t="s">
        <v>491</v>
      </c>
      <c r="O30" s="11" t="s">
        <v>488</v>
      </c>
      <c r="P30" s="11" t="s">
        <v>501</v>
      </c>
      <c r="Q30" s="11">
        <v>8</v>
      </c>
      <c r="R30" s="16" t="s">
        <v>508</v>
      </c>
      <c r="S30" s="11">
        <v>5</v>
      </c>
      <c r="T30" s="16" t="s">
        <v>514</v>
      </c>
      <c r="U30" s="11" t="s">
        <v>516</v>
      </c>
      <c r="V30" s="11" t="s">
        <v>534</v>
      </c>
      <c r="W30" s="11" t="s">
        <v>280</v>
      </c>
      <c r="X30" s="11" t="s">
        <v>550</v>
      </c>
      <c r="Y30" s="11" t="s">
        <v>279</v>
      </c>
      <c r="Z30" s="11">
        <v>8</v>
      </c>
      <c r="AA30" s="11">
        <v>8</v>
      </c>
      <c r="AB30" s="11" t="s">
        <v>263</v>
      </c>
      <c r="AC30" s="16" t="s">
        <v>560</v>
      </c>
      <c r="AD30" s="12">
        <v>46174</v>
      </c>
      <c r="AE30" s="16" t="s">
        <v>564</v>
      </c>
    </row>
    <row r="31" spans="1:31" s="11" customFormat="1" x14ac:dyDescent="0.25">
      <c r="A31" s="14">
        <v>2026</v>
      </c>
      <c r="B31" s="12">
        <v>46143</v>
      </c>
      <c r="C31" s="12">
        <v>46173</v>
      </c>
      <c r="D31" s="11" t="s">
        <v>337</v>
      </c>
      <c r="E31" s="11" t="s">
        <v>78</v>
      </c>
      <c r="F31" s="11" t="s">
        <v>441</v>
      </c>
      <c r="G31" s="16" t="s">
        <v>459</v>
      </c>
      <c r="H31" s="11" t="s">
        <v>323</v>
      </c>
      <c r="I31" s="16" t="s">
        <v>476</v>
      </c>
      <c r="J31" s="16" t="s">
        <v>528</v>
      </c>
      <c r="K31" s="11" t="s">
        <v>263</v>
      </c>
      <c r="L31" s="13">
        <v>45747</v>
      </c>
      <c r="M31" s="11" t="s">
        <v>487</v>
      </c>
      <c r="N31" s="11" t="s">
        <v>491</v>
      </c>
      <c r="O31" s="11" t="s">
        <v>490</v>
      </c>
      <c r="P31" s="11" t="s">
        <v>502</v>
      </c>
      <c r="Q31" s="11">
        <v>8</v>
      </c>
      <c r="R31" s="11" t="s">
        <v>509</v>
      </c>
      <c r="S31" s="11">
        <v>11</v>
      </c>
      <c r="T31" s="16" t="s">
        <v>514</v>
      </c>
      <c r="U31" s="11" t="s">
        <v>516</v>
      </c>
      <c r="V31" s="16" t="s">
        <v>514</v>
      </c>
      <c r="W31" s="11" t="s">
        <v>280</v>
      </c>
      <c r="X31" s="11" t="s">
        <v>549</v>
      </c>
      <c r="Y31" s="11" t="s">
        <v>279</v>
      </c>
      <c r="Z31" s="11">
        <v>8</v>
      </c>
      <c r="AA31" s="11">
        <v>8</v>
      </c>
      <c r="AB31" s="11" t="s">
        <v>263</v>
      </c>
      <c r="AC31" s="16" t="s">
        <v>560</v>
      </c>
      <c r="AD31" s="12">
        <v>46174</v>
      </c>
      <c r="AE31" s="16" t="s">
        <v>564</v>
      </c>
    </row>
    <row r="32" spans="1:31" s="11" customFormat="1" x14ac:dyDescent="0.25">
      <c r="A32" s="14">
        <v>2026</v>
      </c>
      <c r="B32" s="12">
        <v>46143</v>
      </c>
      <c r="C32" s="12">
        <v>46173</v>
      </c>
      <c r="D32" s="11" t="s">
        <v>338</v>
      </c>
      <c r="E32" s="11" t="s">
        <v>78</v>
      </c>
      <c r="F32" s="11" t="s">
        <v>441</v>
      </c>
      <c r="G32" s="16" t="s">
        <v>460</v>
      </c>
      <c r="H32" s="11" t="s">
        <v>323</v>
      </c>
      <c r="I32" s="11" t="s">
        <v>477</v>
      </c>
      <c r="J32" s="11" t="s">
        <v>481</v>
      </c>
      <c r="K32" s="11" t="s">
        <v>263</v>
      </c>
      <c r="L32" s="13">
        <v>45747</v>
      </c>
      <c r="M32" s="11" t="s">
        <v>489</v>
      </c>
      <c r="N32" s="11" t="s">
        <v>491</v>
      </c>
      <c r="O32" s="11" t="s">
        <v>487</v>
      </c>
      <c r="P32" s="11" t="s">
        <v>500</v>
      </c>
      <c r="Q32" s="11">
        <v>8</v>
      </c>
      <c r="R32" s="11" t="s">
        <v>510</v>
      </c>
      <c r="S32" s="11">
        <v>100</v>
      </c>
      <c r="T32" s="16" t="s">
        <v>514</v>
      </c>
      <c r="U32" s="11" t="s">
        <v>516</v>
      </c>
      <c r="V32" s="11" t="s">
        <v>535</v>
      </c>
      <c r="W32" s="11" t="s">
        <v>280</v>
      </c>
      <c r="X32" s="11" t="s">
        <v>551</v>
      </c>
      <c r="Y32" s="11" t="s">
        <v>279</v>
      </c>
      <c r="Z32" s="11">
        <v>8</v>
      </c>
      <c r="AA32" s="11">
        <v>8</v>
      </c>
      <c r="AB32" s="11" t="s">
        <v>263</v>
      </c>
      <c r="AC32" s="16" t="s">
        <v>560</v>
      </c>
      <c r="AD32" s="12">
        <v>46174</v>
      </c>
      <c r="AE32" s="16" t="s">
        <v>564</v>
      </c>
    </row>
    <row r="33" spans="1:31" s="11" customFormat="1" x14ac:dyDescent="0.25">
      <c r="A33" s="14">
        <v>2026</v>
      </c>
      <c r="B33" s="12">
        <v>46143</v>
      </c>
      <c r="C33" s="12">
        <v>46173</v>
      </c>
      <c r="D33" s="11" t="s">
        <v>339</v>
      </c>
      <c r="E33" s="11" t="s">
        <v>78</v>
      </c>
      <c r="F33" s="11" t="s">
        <v>441</v>
      </c>
      <c r="G33" s="16" t="s">
        <v>460</v>
      </c>
      <c r="H33" s="11" t="s">
        <v>323</v>
      </c>
      <c r="I33" s="11" t="s">
        <v>477</v>
      </c>
      <c r="J33" s="11" t="s">
        <v>481</v>
      </c>
      <c r="K33" s="11" t="s">
        <v>263</v>
      </c>
      <c r="L33" s="13">
        <v>45747</v>
      </c>
      <c r="M33" s="11" t="s">
        <v>489</v>
      </c>
      <c r="N33" s="11" t="s">
        <v>491</v>
      </c>
      <c r="O33" s="11" t="s">
        <v>487</v>
      </c>
      <c r="P33" s="11" t="s">
        <v>500</v>
      </c>
      <c r="Q33" s="11">
        <v>8</v>
      </c>
      <c r="R33" s="11" t="s">
        <v>510</v>
      </c>
      <c r="S33" s="11">
        <v>100</v>
      </c>
      <c r="T33" s="16" t="s">
        <v>514</v>
      </c>
      <c r="U33" s="11" t="s">
        <v>516</v>
      </c>
      <c r="V33" s="11" t="s">
        <v>535</v>
      </c>
      <c r="W33" s="11" t="s">
        <v>280</v>
      </c>
      <c r="X33" s="16" t="s">
        <v>551</v>
      </c>
      <c r="Y33" s="11" t="s">
        <v>279</v>
      </c>
      <c r="Z33" s="11">
        <v>8</v>
      </c>
      <c r="AA33" s="11">
        <v>8</v>
      </c>
      <c r="AB33" s="11" t="s">
        <v>263</v>
      </c>
      <c r="AC33" s="16" t="s">
        <v>560</v>
      </c>
      <c r="AD33" s="12">
        <v>46174</v>
      </c>
      <c r="AE33" s="16" t="s">
        <v>564</v>
      </c>
    </row>
    <row r="34" spans="1:31" s="11" customFormat="1" x14ac:dyDescent="0.25">
      <c r="A34" s="14">
        <v>2026</v>
      </c>
      <c r="B34" s="12">
        <v>46143</v>
      </c>
      <c r="C34" s="12">
        <v>46173</v>
      </c>
      <c r="D34" s="11" t="s">
        <v>340</v>
      </c>
      <c r="E34" s="11" t="s">
        <v>78</v>
      </c>
      <c r="F34" s="11" t="s">
        <v>441</v>
      </c>
      <c r="G34" s="16" t="s">
        <v>460</v>
      </c>
      <c r="H34" s="11" t="s">
        <v>323</v>
      </c>
      <c r="I34" s="11" t="s">
        <v>477</v>
      </c>
      <c r="J34" s="11" t="s">
        <v>481</v>
      </c>
      <c r="K34" s="11" t="s">
        <v>263</v>
      </c>
      <c r="L34" s="13">
        <v>45747</v>
      </c>
      <c r="M34" s="11" t="s">
        <v>489</v>
      </c>
      <c r="N34" s="11" t="s">
        <v>491</v>
      </c>
      <c r="O34" s="11" t="s">
        <v>487</v>
      </c>
      <c r="P34" s="11" t="s">
        <v>500</v>
      </c>
      <c r="Q34" s="11">
        <v>8</v>
      </c>
      <c r="R34" s="11" t="s">
        <v>510</v>
      </c>
      <c r="S34" s="11">
        <v>100</v>
      </c>
      <c r="T34" s="16" t="s">
        <v>514</v>
      </c>
      <c r="U34" s="11" t="s">
        <v>516</v>
      </c>
      <c r="V34" s="11" t="s">
        <v>535</v>
      </c>
      <c r="W34" s="11" t="s">
        <v>280</v>
      </c>
      <c r="X34" s="16" t="s">
        <v>551</v>
      </c>
      <c r="Y34" s="11" t="s">
        <v>279</v>
      </c>
      <c r="Z34" s="11">
        <v>8</v>
      </c>
      <c r="AA34" s="11">
        <v>8</v>
      </c>
      <c r="AB34" s="11" t="s">
        <v>263</v>
      </c>
      <c r="AC34" s="16" t="s">
        <v>560</v>
      </c>
      <c r="AD34" s="12">
        <v>46174</v>
      </c>
      <c r="AE34" s="11" t="s">
        <v>279</v>
      </c>
    </row>
    <row r="35" spans="1:31" s="11" customFormat="1" x14ac:dyDescent="0.25">
      <c r="A35" s="14">
        <v>2026</v>
      </c>
      <c r="B35" s="12">
        <v>46143</v>
      </c>
      <c r="C35" s="12">
        <v>46173</v>
      </c>
      <c r="D35" s="11" t="s">
        <v>341</v>
      </c>
      <c r="E35" s="11" t="s">
        <v>78</v>
      </c>
      <c r="F35" s="11" t="s">
        <v>441</v>
      </c>
      <c r="G35" s="16" t="s">
        <v>461</v>
      </c>
      <c r="H35" s="11" t="s">
        <v>323</v>
      </c>
      <c r="I35" s="11" t="s">
        <v>478</v>
      </c>
      <c r="J35" s="11" t="s">
        <v>529</v>
      </c>
      <c r="K35" s="11" t="s">
        <v>263</v>
      </c>
      <c r="L35" s="13">
        <v>45747</v>
      </c>
      <c r="M35" s="11" t="s">
        <v>487</v>
      </c>
      <c r="N35" s="11" t="s">
        <v>492</v>
      </c>
      <c r="O35" s="11" t="s">
        <v>497</v>
      </c>
      <c r="P35" s="11" t="s">
        <v>490</v>
      </c>
      <c r="Q35" s="11">
        <v>8</v>
      </c>
      <c r="R35" s="11" t="s">
        <v>279</v>
      </c>
      <c r="S35" s="11">
        <v>100</v>
      </c>
      <c r="T35" s="16" t="s">
        <v>514</v>
      </c>
      <c r="U35" s="11" t="s">
        <v>516</v>
      </c>
      <c r="V35" s="11" t="s">
        <v>536</v>
      </c>
      <c r="W35" s="11" t="s">
        <v>280</v>
      </c>
      <c r="X35" s="16" t="s">
        <v>552</v>
      </c>
      <c r="Y35" s="11" t="s">
        <v>279</v>
      </c>
      <c r="Z35" s="11">
        <v>8</v>
      </c>
      <c r="AA35" s="11">
        <v>8</v>
      </c>
      <c r="AB35" s="11" t="s">
        <v>263</v>
      </c>
      <c r="AC35" s="16" t="s">
        <v>560</v>
      </c>
      <c r="AD35" s="12">
        <v>46174</v>
      </c>
      <c r="AE35" s="11" t="s">
        <v>279</v>
      </c>
    </row>
    <row r="36" spans="1:31" s="11" customFormat="1" x14ac:dyDescent="0.25">
      <c r="A36" s="14">
        <v>2026</v>
      </c>
      <c r="B36" s="12">
        <v>46143</v>
      </c>
      <c r="C36" s="12">
        <v>46173</v>
      </c>
      <c r="D36" s="11" t="s">
        <v>342</v>
      </c>
      <c r="E36" s="11" t="s">
        <v>78</v>
      </c>
      <c r="F36" s="11" t="s">
        <v>441</v>
      </c>
      <c r="G36" s="16" t="s">
        <v>462</v>
      </c>
      <c r="H36" s="11" t="s">
        <v>323</v>
      </c>
      <c r="I36" s="16" t="s">
        <v>479</v>
      </c>
      <c r="J36" s="11" t="s">
        <v>530</v>
      </c>
      <c r="K36" s="11" t="s">
        <v>263</v>
      </c>
      <c r="L36" s="13">
        <v>45747</v>
      </c>
      <c r="M36" s="11" t="s">
        <v>489</v>
      </c>
      <c r="N36" s="11" t="s">
        <v>493</v>
      </c>
      <c r="O36" s="11" t="s">
        <v>490</v>
      </c>
      <c r="P36" s="11" t="s">
        <v>502</v>
      </c>
      <c r="Q36" s="11">
        <v>8</v>
      </c>
      <c r="R36" s="11" t="s">
        <v>279</v>
      </c>
      <c r="S36" s="11">
        <v>100</v>
      </c>
      <c r="T36" s="16" t="s">
        <v>514</v>
      </c>
      <c r="U36" s="11" t="s">
        <v>516</v>
      </c>
      <c r="V36" s="16" t="s">
        <v>536</v>
      </c>
      <c r="W36" s="11" t="s">
        <v>280</v>
      </c>
      <c r="X36" s="16" t="s">
        <v>552</v>
      </c>
      <c r="Y36" s="11" t="s">
        <v>279</v>
      </c>
      <c r="Z36" s="11">
        <v>8</v>
      </c>
      <c r="AA36" s="11">
        <v>8</v>
      </c>
      <c r="AB36" s="11" t="s">
        <v>263</v>
      </c>
      <c r="AC36" s="16" t="s">
        <v>560</v>
      </c>
      <c r="AD36" s="12">
        <v>46174</v>
      </c>
      <c r="AE36" s="11" t="s">
        <v>279</v>
      </c>
    </row>
    <row r="37" spans="1:31" s="11" customFormat="1" x14ac:dyDescent="0.25">
      <c r="A37" s="14">
        <v>2026</v>
      </c>
      <c r="B37" s="12">
        <v>46143</v>
      </c>
      <c r="C37" s="12">
        <v>46173</v>
      </c>
      <c r="D37" s="11" t="s">
        <v>343</v>
      </c>
      <c r="E37" s="11" t="s">
        <v>78</v>
      </c>
      <c r="F37" s="11" t="s">
        <v>441</v>
      </c>
      <c r="G37" s="16" t="s">
        <v>460</v>
      </c>
      <c r="H37" s="11" t="s">
        <v>323</v>
      </c>
      <c r="I37" s="11" t="s">
        <v>480</v>
      </c>
      <c r="J37" s="11" t="s">
        <v>481</v>
      </c>
      <c r="K37" s="11" t="s">
        <v>263</v>
      </c>
      <c r="L37" s="13">
        <v>45747</v>
      </c>
      <c r="M37" s="11" t="s">
        <v>489</v>
      </c>
      <c r="N37" s="11" t="s">
        <v>491</v>
      </c>
      <c r="O37" s="11" t="s">
        <v>487</v>
      </c>
      <c r="P37" s="11" t="s">
        <v>500</v>
      </c>
      <c r="Q37" s="11">
        <v>8</v>
      </c>
      <c r="R37" s="16" t="s">
        <v>510</v>
      </c>
      <c r="S37" s="11">
        <v>100</v>
      </c>
      <c r="T37" s="16" t="s">
        <v>514</v>
      </c>
      <c r="U37" s="11" t="s">
        <v>516</v>
      </c>
      <c r="V37" s="11" t="s">
        <v>535</v>
      </c>
      <c r="W37" s="11" t="s">
        <v>280</v>
      </c>
      <c r="X37" s="16" t="s">
        <v>551</v>
      </c>
      <c r="Y37" s="11" t="s">
        <v>279</v>
      </c>
      <c r="Z37" s="11">
        <v>8</v>
      </c>
      <c r="AA37" s="11">
        <v>8</v>
      </c>
      <c r="AB37" s="11" t="s">
        <v>263</v>
      </c>
      <c r="AC37" s="16" t="s">
        <v>560</v>
      </c>
      <c r="AD37" s="12">
        <v>46174</v>
      </c>
      <c r="AE37" s="11" t="s">
        <v>279</v>
      </c>
    </row>
    <row r="38" spans="1:31" s="11" customFormat="1" x14ac:dyDescent="0.25">
      <c r="A38" s="14">
        <v>2026</v>
      </c>
      <c r="B38" s="12">
        <v>46143</v>
      </c>
      <c r="C38" s="12">
        <v>46173</v>
      </c>
      <c r="D38" s="11" t="s">
        <v>416</v>
      </c>
      <c r="E38" s="11" t="s">
        <v>78</v>
      </c>
      <c r="F38" s="11" t="s">
        <v>438</v>
      </c>
      <c r="G38" s="11" t="s">
        <v>445</v>
      </c>
      <c r="H38" s="11" t="s">
        <v>464</v>
      </c>
      <c r="I38" s="11" t="s">
        <v>466</v>
      </c>
      <c r="J38" s="11" t="s">
        <v>466</v>
      </c>
      <c r="K38" s="11" t="s">
        <v>263</v>
      </c>
      <c r="L38" s="13">
        <v>45747</v>
      </c>
      <c r="M38" s="11" t="s">
        <v>483</v>
      </c>
      <c r="N38" s="11" t="s">
        <v>279</v>
      </c>
      <c r="O38" s="11" t="s">
        <v>279</v>
      </c>
      <c r="P38" s="11" t="s">
        <v>279</v>
      </c>
      <c r="Q38" s="11">
        <v>9</v>
      </c>
      <c r="R38" s="11" t="s">
        <v>279</v>
      </c>
      <c r="S38" s="11">
        <v>0</v>
      </c>
      <c r="T38" s="11" t="s">
        <v>279</v>
      </c>
      <c r="U38" s="11" t="s">
        <v>279</v>
      </c>
      <c r="V38" s="11" t="s">
        <v>532</v>
      </c>
      <c r="W38" s="11" t="s">
        <v>279</v>
      </c>
      <c r="X38" s="11" t="s">
        <v>279</v>
      </c>
      <c r="Y38" s="11" t="s">
        <v>279</v>
      </c>
      <c r="Z38" s="11">
        <v>9</v>
      </c>
      <c r="AA38" s="11">
        <v>9</v>
      </c>
      <c r="AB38" s="11" t="s">
        <v>263</v>
      </c>
      <c r="AC38" s="11" t="s">
        <v>398</v>
      </c>
      <c r="AD38" s="12">
        <v>46174</v>
      </c>
      <c r="AE38" s="11" t="s">
        <v>279</v>
      </c>
    </row>
    <row r="39" spans="1:31" s="11" customFormat="1" x14ac:dyDescent="0.25">
      <c r="A39" s="14">
        <v>2026</v>
      </c>
      <c r="B39" s="12">
        <v>46143</v>
      </c>
      <c r="C39" s="12">
        <v>46173</v>
      </c>
      <c r="D39" s="11" t="s">
        <v>417</v>
      </c>
      <c r="E39" s="11" t="s">
        <v>78</v>
      </c>
      <c r="F39" s="11" t="s">
        <v>438</v>
      </c>
      <c r="G39" s="16" t="s">
        <v>446</v>
      </c>
      <c r="H39" s="11" t="s">
        <v>464</v>
      </c>
      <c r="I39" s="11" t="s">
        <v>466</v>
      </c>
      <c r="J39" s="11" t="s">
        <v>466</v>
      </c>
      <c r="K39" s="11" t="s">
        <v>263</v>
      </c>
      <c r="L39" s="13">
        <v>45747</v>
      </c>
      <c r="M39" s="11" t="s">
        <v>483</v>
      </c>
      <c r="N39" s="11" t="s">
        <v>279</v>
      </c>
      <c r="O39" s="11" t="s">
        <v>279</v>
      </c>
      <c r="P39" s="11" t="s">
        <v>279</v>
      </c>
      <c r="Q39" s="11">
        <v>9</v>
      </c>
      <c r="R39" s="11" t="s">
        <v>279</v>
      </c>
      <c r="S39" s="11">
        <v>0</v>
      </c>
      <c r="T39" s="11" t="s">
        <v>279</v>
      </c>
      <c r="U39" s="11" t="s">
        <v>279</v>
      </c>
      <c r="V39" s="11" t="s">
        <v>532</v>
      </c>
      <c r="W39" s="11" t="s">
        <v>279</v>
      </c>
      <c r="X39" s="11" t="s">
        <v>279</v>
      </c>
      <c r="Y39" s="11" t="s">
        <v>279</v>
      </c>
      <c r="Z39" s="11">
        <v>9</v>
      </c>
      <c r="AA39" s="11">
        <v>9</v>
      </c>
      <c r="AB39" s="11" t="s">
        <v>263</v>
      </c>
      <c r="AC39" s="11" t="s">
        <v>398</v>
      </c>
      <c r="AD39" s="12">
        <v>46174</v>
      </c>
      <c r="AE39" s="11" t="s">
        <v>279</v>
      </c>
    </row>
    <row r="40" spans="1:31" s="11" customFormat="1" x14ac:dyDescent="0.25">
      <c r="A40" s="14">
        <v>2026</v>
      </c>
      <c r="B40" s="12">
        <v>46143</v>
      </c>
      <c r="C40" s="12">
        <v>46173</v>
      </c>
      <c r="D40" s="11" t="s">
        <v>418</v>
      </c>
      <c r="E40" s="11" t="s">
        <v>78</v>
      </c>
      <c r="F40" s="11" t="s">
        <v>438</v>
      </c>
      <c r="G40" s="16" t="s">
        <v>447</v>
      </c>
      <c r="H40" s="11" t="s">
        <v>464</v>
      </c>
      <c r="I40" s="11" t="s">
        <v>466</v>
      </c>
      <c r="J40" s="11" t="s">
        <v>466</v>
      </c>
      <c r="K40" s="11" t="s">
        <v>263</v>
      </c>
      <c r="L40" s="13">
        <v>45747</v>
      </c>
      <c r="M40" s="11" t="s">
        <v>483</v>
      </c>
      <c r="N40" s="11" t="s">
        <v>279</v>
      </c>
      <c r="O40" s="11" t="s">
        <v>279</v>
      </c>
      <c r="P40" s="11" t="s">
        <v>279</v>
      </c>
      <c r="Q40" s="11">
        <v>9</v>
      </c>
      <c r="R40" s="11" t="s">
        <v>279</v>
      </c>
      <c r="S40" s="11">
        <v>0</v>
      </c>
      <c r="T40" s="11" t="s">
        <v>279</v>
      </c>
      <c r="U40" s="11" t="s">
        <v>279</v>
      </c>
      <c r="V40" s="11" t="s">
        <v>532</v>
      </c>
      <c r="W40" s="11" t="s">
        <v>279</v>
      </c>
      <c r="X40" s="11" t="s">
        <v>279</v>
      </c>
      <c r="Y40" s="11" t="s">
        <v>279</v>
      </c>
      <c r="Z40" s="11">
        <v>9</v>
      </c>
      <c r="AA40" s="11">
        <v>9</v>
      </c>
      <c r="AB40" s="11" t="s">
        <v>263</v>
      </c>
      <c r="AC40" s="11" t="s">
        <v>398</v>
      </c>
      <c r="AD40" s="12">
        <v>46174</v>
      </c>
      <c r="AE40" s="11" t="s">
        <v>279</v>
      </c>
    </row>
    <row r="41" spans="1:31" s="11" customFormat="1" x14ac:dyDescent="0.25">
      <c r="A41" s="14">
        <v>2026</v>
      </c>
      <c r="B41" s="12">
        <v>46143</v>
      </c>
      <c r="C41" s="12">
        <v>46173</v>
      </c>
      <c r="D41" s="11" t="s">
        <v>419</v>
      </c>
      <c r="E41" s="11" t="s">
        <v>78</v>
      </c>
      <c r="F41" s="11" t="s">
        <v>438</v>
      </c>
      <c r="G41" s="16" t="s">
        <v>448</v>
      </c>
      <c r="H41" s="11" t="s">
        <v>464</v>
      </c>
      <c r="I41" s="11" t="s">
        <v>279</v>
      </c>
      <c r="J41" s="11" t="s">
        <v>279</v>
      </c>
      <c r="K41" s="11" t="s">
        <v>263</v>
      </c>
      <c r="L41" s="13">
        <v>45747</v>
      </c>
      <c r="M41" s="11" t="s">
        <v>483</v>
      </c>
      <c r="N41" s="11" t="s">
        <v>279</v>
      </c>
      <c r="O41" s="11" t="s">
        <v>279</v>
      </c>
      <c r="P41" s="11" t="s">
        <v>279</v>
      </c>
      <c r="Q41" s="11">
        <v>9</v>
      </c>
      <c r="R41" s="11" t="s">
        <v>279</v>
      </c>
      <c r="S41" s="11">
        <v>0</v>
      </c>
      <c r="T41" s="11" t="s">
        <v>279</v>
      </c>
      <c r="U41" s="11" t="s">
        <v>279</v>
      </c>
      <c r="V41" s="11" t="s">
        <v>532</v>
      </c>
      <c r="W41" s="11" t="s">
        <v>279</v>
      </c>
      <c r="X41" s="11" t="s">
        <v>279</v>
      </c>
      <c r="Y41" s="11" t="s">
        <v>279</v>
      </c>
      <c r="Z41" s="11">
        <v>9</v>
      </c>
      <c r="AA41" s="11">
        <v>9</v>
      </c>
      <c r="AB41" s="11" t="s">
        <v>263</v>
      </c>
      <c r="AC41" s="11" t="s">
        <v>398</v>
      </c>
      <c r="AD41" s="12">
        <v>46174</v>
      </c>
      <c r="AE41" s="11" t="s">
        <v>279</v>
      </c>
    </row>
    <row r="42" spans="1:31" s="11" customFormat="1" x14ac:dyDescent="0.25">
      <c r="A42" s="14">
        <v>2026</v>
      </c>
      <c r="B42" s="12">
        <v>46143</v>
      </c>
      <c r="C42" s="12">
        <v>46173</v>
      </c>
      <c r="D42" s="11" t="s">
        <v>420</v>
      </c>
      <c r="E42" s="11" t="s">
        <v>78</v>
      </c>
      <c r="F42" s="11" t="s">
        <v>438</v>
      </c>
      <c r="G42" s="16" t="s">
        <v>449</v>
      </c>
      <c r="H42" s="11" t="s">
        <v>464</v>
      </c>
      <c r="I42" s="11" t="s">
        <v>279</v>
      </c>
      <c r="J42" s="11" t="s">
        <v>279</v>
      </c>
      <c r="K42" s="11" t="s">
        <v>263</v>
      </c>
      <c r="L42" s="13">
        <v>45747</v>
      </c>
      <c r="M42" s="11" t="s">
        <v>483</v>
      </c>
      <c r="N42" s="11" t="s">
        <v>279</v>
      </c>
      <c r="O42" s="11" t="s">
        <v>279</v>
      </c>
      <c r="P42" s="11" t="s">
        <v>279</v>
      </c>
      <c r="Q42" s="11">
        <v>9</v>
      </c>
      <c r="R42" s="11" t="s">
        <v>279</v>
      </c>
      <c r="S42" s="11">
        <v>0</v>
      </c>
      <c r="T42" s="11" t="s">
        <v>279</v>
      </c>
      <c r="U42" s="11" t="s">
        <v>279</v>
      </c>
      <c r="V42" s="11" t="s">
        <v>532</v>
      </c>
      <c r="W42" s="11" t="s">
        <v>279</v>
      </c>
      <c r="X42" s="11" t="s">
        <v>279</v>
      </c>
      <c r="Y42" s="11" t="s">
        <v>279</v>
      </c>
      <c r="Z42" s="11">
        <v>9</v>
      </c>
      <c r="AA42" s="11">
        <v>9</v>
      </c>
      <c r="AB42" s="11" t="s">
        <v>263</v>
      </c>
      <c r="AC42" s="11" t="s">
        <v>398</v>
      </c>
      <c r="AD42" s="12">
        <v>46174</v>
      </c>
      <c r="AE42" s="11" t="s">
        <v>571</v>
      </c>
    </row>
    <row r="43" spans="1:31" s="11" customFormat="1" x14ac:dyDescent="0.25">
      <c r="A43" s="14">
        <v>2026</v>
      </c>
      <c r="B43" s="12">
        <v>46143</v>
      </c>
      <c r="C43" s="12">
        <v>46173</v>
      </c>
      <c r="D43" s="11" t="s">
        <v>421</v>
      </c>
      <c r="E43" s="11" t="s">
        <v>78</v>
      </c>
      <c r="F43" s="11" t="s">
        <v>438</v>
      </c>
      <c r="G43" s="16" t="s">
        <v>449</v>
      </c>
      <c r="H43" s="11" t="s">
        <v>464</v>
      </c>
      <c r="I43" s="11" t="s">
        <v>279</v>
      </c>
      <c r="J43" s="11" t="s">
        <v>279</v>
      </c>
      <c r="K43" s="11" t="s">
        <v>263</v>
      </c>
      <c r="L43" s="13">
        <v>45747</v>
      </c>
      <c r="M43" s="11" t="s">
        <v>483</v>
      </c>
      <c r="N43" s="11" t="s">
        <v>279</v>
      </c>
      <c r="O43" s="11" t="s">
        <v>279</v>
      </c>
      <c r="P43" s="11" t="s">
        <v>279</v>
      </c>
      <c r="Q43" s="11">
        <v>9</v>
      </c>
      <c r="R43" s="11" t="s">
        <v>279</v>
      </c>
      <c r="S43" s="11">
        <v>0</v>
      </c>
      <c r="T43" s="11" t="s">
        <v>279</v>
      </c>
      <c r="U43" s="11" t="s">
        <v>279</v>
      </c>
      <c r="V43" s="11" t="s">
        <v>532</v>
      </c>
      <c r="W43" s="11" t="s">
        <v>279</v>
      </c>
      <c r="X43" s="11" t="s">
        <v>279</v>
      </c>
      <c r="Y43" s="11" t="s">
        <v>279</v>
      </c>
      <c r="Z43" s="11">
        <v>9</v>
      </c>
      <c r="AA43" s="11">
        <v>9</v>
      </c>
      <c r="AB43" s="11" t="s">
        <v>263</v>
      </c>
      <c r="AC43" s="11" t="s">
        <v>398</v>
      </c>
      <c r="AD43" s="12">
        <v>46174</v>
      </c>
      <c r="AE43" s="11" t="s">
        <v>571</v>
      </c>
    </row>
    <row r="44" spans="1:31" s="11" customFormat="1" x14ac:dyDescent="0.25">
      <c r="A44" s="14">
        <v>2026</v>
      </c>
      <c r="B44" s="12">
        <v>46143</v>
      </c>
      <c r="C44" s="12">
        <v>46173</v>
      </c>
      <c r="D44" s="11" t="s">
        <v>422</v>
      </c>
      <c r="E44" s="11" t="s">
        <v>78</v>
      </c>
      <c r="F44" s="11" t="s">
        <v>438</v>
      </c>
      <c r="G44" s="16" t="s">
        <v>445</v>
      </c>
      <c r="H44" s="11" t="s">
        <v>464</v>
      </c>
      <c r="I44" s="11" t="s">
        <v>467</v>
      </c>
      <c r="J44" s="11" t="s">
        <v>467</v>
      </c>
      <c r="K44" s="11" t="s">
        <v>263</v>
      </c>
      <c r="L44" s="13">
        <v>45747</v>
      </c>
      <c r="M44" s="11" t="s">
        <v>483</v>
      </c>
      <c r="N44" s="11" t="s">
        <v>279</v>
      </c>
      <c r="O44" s="11" t="s">
        <v>279</v>
      </c>
      <c r="P44" s="11" t="s">
        <v>279</v>
      </c>
      <c r="Q44" s="11">
        <v>9</v>
      </c>
      <c r="R44" s="11" t="s">
        <v>279</v>
      </c>
      <c r="S44" s="11">
        <v>0</v>
      </c>
      <c r="T44" s="11" t="s">
        <v>279</v>
      </c>
      <c r="U44" s="11" t="s">
        <v>279</v>
      </c>
      <c r="V44" s="11" t="s">
        <v>532</v>
      </c>
      <c r="W44" s="11" t="s">
        <v>279</v>
      </c>
      <c r="X44" s="11" t="s">
        <v>279</v>
      </c>
      <c r="Y44" s="11" t="s">
        <v>279</v>
      </c>
      <c r="Z44" s="11">
        <v>9</v>
      </c>
      <c r="AA44" s="11">
        <v>9</v>
      </c>
      <c r="AB44" s="11" t="s">
        <v>263</v>
      </c>
      <c r="AC44" s="11" t="s">
        <v>398</v>
      </c>
      <c r="AD44" s="12">
        <v>46174</v>
      </c>
      <c r="AE44" s="11" t="s">
        <v>279</v>
      </c>
    </row>
    <row r="45" spans="1:31" s="11" customFormat="1" x14ac:dyDescent="0.25">
      <c r="A45" s="14">
        <v>2026</v>
      </c>
      <c r="B45" s="12">
        <v>46143</v>
      </c>
      <c r="C45" s="12">
        <v>46173</v>
      </c>
      <c r="D45" s="11" t="s">
        <v>423</v>
      </c>
      <c r="E45" s="11" t="s">
        <v>78</v>
      </c>
      <c r="F45" s="11" t="s">
        <v>438</v>
      </c>
      <c r="G45" s="16" t="s">
        <v>445</v>
      </c>
      <c r="H45" s="11" t="s">
        <v>464</v>
      </c>
      <c r="I45" s="11" t="s">
        <v>466</v>
      </c>
      <c r="J45" s="16" t="s">
        <v>466</v>
      </c>
      <c r="K45" s="11" t="s">
        <v>263</v>
      </c>
      <c r="L45" s="13">
        <v>45747</v>
      </c>
      <c r="M45" s="11" t="s">
        <v>483</v>
      </c>
      <c r="N45" s="11" t="s">
        <v>279</v>
      </c>
      <c r="O45" s="11" t="s">
        <v>279</v>
      </c>
      <c r="P45" s="11" t="s">
        <v>279</v>
      </c>
      <c r="Q45" s="11">
        <v>9</v>
      </c>
      <c r="R45" s="11" t="s">
        <v>279</v>
      </c>
      <c r="S45" s="11">
        <v>0</v>
      </c>
      <c r="T45" s="11" t="s">
        <v>279</v>
      </c>
      <c r="U45" s="11" t="s">
        <v>279</v>
      </c>
      <c r="V45" s="11" t="s">
        <v>532</v>
      </c>
      <c r="W45" s="11" t="s">
        <v>279</v>
      </c>
      <c r="X45" s="11" t="s">
        <v>279</v>
      </c>
      <c r="Y45" s="11" t="s">
        <v>279</v>
      </c>
      <c r="Z45" s="11">
        <v>9</v>
      </c>
      <c r="AA45" s="11">
        <v>9</v>
      </c>
      <c r="AB45" s="11" t="s">
        <v>263</v>
      </c>
      <c r="AC45" s="11" t="s">
        <v>398</v>
      </c>
      <c r="AD45" s="12">
        <v>46174</v>
      </c>
      <c r="AE45" s="11" t="s">
        <v>279</v>
      </c>
    </row>
    <row r="46" spans="1:31" s="11" customFormat="1" x14ac:dyDescent="0.25">
      <c r="A46" s="14">
        <v>2026</v>
      </c>
      <c r="B46" s="12">
        <v>46143</v>
      </c>
      <c r="C46" s="12">
        <v>46173</v>
      </c>
      <c r="D46" s="11" t="s">
        <v>565</v>
      </c>
      <c r="E46" s="11" t="s">
        <v>78</v>
      </c>
      <c r="F46" s="11" t="s">
        <v>566</v>
      </c>
      <c r="G46" s="11" t="s">
        <v>567</v>
      </c>
      <c r="H46" s="11" t="s">
        <v>323</v>
      </c>
      <c r="I46" s="11" t="s">
        <v>567</v>
      </c>
      <c r="J46" s="11" t="s">
        <v>567</v>
      </c>
      <c r="K46" s="11" t="s">
        <v>263</v>
      </c>
      <c r="L46" s="13">
        <v>45747</v>
      </c>
      <c r="M46" s="11" t="s">
        <v>312</v>
      </c>
      <c r="N46" s="11" t="s">
        <v>273</v>
      </c>
      <c r="O46" s="11" t="s">
        <v>273</v>
      </c>
      <c r="P46" s="11" t="s">
        <v>273</v>
      </c>
      <c r="Q46" s="11">
        <v>10</v>
      </c>
      <c r="R46" s="11" t="s">
        <v>273</v>
      </c>
      <c r="S46" s="11">
        <v>0</v>
      </c>
      <c r="T46" s="11" t="s">
        <v>585</v>
      </c>
      <c r="U46" s="11" t="s">
        <v>273</v>
      </c>
      <c r="V46" s="11" t="s">
        <v>586</v>
      </c>
      <c r="W46" s="11" t="s">
        <v>568</v>
      </c>
      <c r="X46" s="11" t="s">
        <v>569</v>
      </c>
      <c r="Y46" s="11" t="s">
        <v>290</v>
      </c>
      <c r="Z46" s="11">
        <v>10</v>
      </c>
      <c r="AA46" s="11">
        <v>10</v>
      </c>
      <c r="AB46" s="11" t="s">
        <v>263</v>
      </c>
      <c r="AC46" s="11" t="s">
        <v>570</v>
      </c>
      <c r="AD46" s="12">
        <v>46174</v>
      </c>
      <c r="AE46" s="11" t="s">
        <v>279</v>
      </c>
    </row>
    <row r="47" spans="1:31" s="11" customFormat="1" x14ac:dyDescent="0.25">
      <c r="A47" s="14">
        <v>2026</v>
      </c>
      <c r="B47" s="12">
        <v>46143</v>
      </c>
      <c r="C47" s="12">
        <v>46173</v>
      </c>
      <c r="D47" s="11" t="s">
        <v>572</v>
      </c>
      <c r="E47" s="11" t="s">
        <v>78</v>
      </c>
      <c r="F47" s="11" t="s">
        <v>573</v>
      </c>
      <c r="G47" s="11" t="s">
        <v>567</v>
      </c>
      <c r="H47" s="11" t="s">
        <v>323</v>
      </c>
      <c r="I47" s="11" t="s">
        <v>567</v>
      </c>
      <c r="J47" s="11" t="s">
        <v>567</v>
      </c>
      <c r="K47" s="11" t="s">
        <v>263</v>
      </c>
      <c r="L47" s="13">
        <v>45747</v>
      </c>
      <c r="M47" s="11" t="s">
        <v>312</v>
      </c>
      <c r="N47" s="11" t="s">
        <v>273</v>
      </c>
      <c r="O47" s="11" t="s">
        <v>273</v>
      </c>
      <c r="P47" s="11" t="s">
        <v>273</v>
      </c>
      <c r="Q47" s="11">
        <v>10</v>
      </c>
      <c r="R47" s="11" t="s">
        <v>273</v>
      </c>
      <c r="S47" s="11">
        <v>0</v>
      </c>
      <c r="T47" s="11" t="s">
        <v>585</v>
      </c>
      <c r="U47" s="11" t="s">
        <v>273</v>
      </c>
      <c r="V47" s="11" t="s">
        <v>586</v>
      </c>
      <c r="W47" s="11" t="s">
        <v>568</v>
      </c>
      <c r="X47" s="11" t="s">
        <v>569</v>
      </c>
      <c r="Y47" s="11" t="s">
        <v>290</v>
      </c>
      <c r="Z47" s="11">
        <v>10</v>
      </c>
      <c r="AA47" s="11">
        <v>10</v>
      </c>
      <c r="AB47" s="6" t="s">
        <v>263</v>
      </c>
      <c r="AC47" s="11" t="s">
        <v>570</v>
      </c>
      <c r="AD47" s="12">
        <v>46174</v>
      </c>
      <c r="AE47" s="11" t="s">
        <v>279</v>
      </c>
    </row>
    <row r="48" spans="1:31" s="11" customFormat="1" x14ac:dyDescent="0.25">
      <c r="A48" s="14">
        <v>2026</v>
      </c>
      <c r="B48" s="12">
        <v>46143</v>
      </c>
      <c r="C48" s="12">
        <v>46173</v>
      </c>
      <c r="D48" s="11" t="s">
        <v>615</v>
      </c>
      <c r="E48" s="11" t="s">
        <v>78</v>
      </c>
      <c r="F48" s="11" t="s">
        <v>362</v>
      </c>
      <c r="G48" s="11" t="s">
        <v>620</v>
      </c>
      <c r="H48" s="11" t="s">
        <v>78</v>
      </c>
      <c r="I48" s="11" t="s">
        <v>621</v>
      </c>
      <c r="J48" s="11" t="s">
        <v>621</v>
      </c>
      <c r="K48" s="11" t="s">
        <v>263</v>
      </c>
      <c r="L48" s="17" t="s">
        <v>587</v>
      </c>
      <c r="M48" s="11">
        <v>1</v>
      </c>
      <c r="N48" s="11">
        <v>1</v>
      </c>
      <c r="O48" s="11">
        <v>1</v>
      </c>
      <c r="P48" s="11">
        <v>1</v>
      </c>
      <c r="Q48" s="11">
        <v>11</v>
      </c>
      <c r="R48" s="11" t="s">
        <v>622</v>
      </c>
      <c r="S48" s="11">
        <v>1500</v>
      </c>
      <c r="T48" s="11" t="s">
        <v>623</v>
      </c>
      <c r="U48" s="11" t="s">
        <v>624</v>
      </c>
      <c r="V48" s="11" t="s">
        <v>623</v>
      </c>
      <c r="W48" s="11" t="s">
        <v>279</v>
      </c>
      <c r="X48" s="11" t="s">
        <v>621</v>
      </c>
      <c r="Y48" s="11" t="s">
        <v>279</v>
      </c>
      <c r="Z48" s="11">
        <v>11</v>
      </c>
      <c r="AA48" s="11">
        <v>11</v>
      </c>
      <c r="AB48" s="11" t="s">
        <v>588</v>
      </c>
      <c r="AC48" s="11" t="s">
        <v>589</v>
      </c>
      <c r="AD48" s="12">
        <v>46174</v>
      </c>
      <c r="AE48" s="11" t="s">
        <v>279</v>
      </c>
    </row>
    <row r="49" spans="1:31" s="11" customFormat="1" x14ac:dyDescent="0.25">
      <c r="A49" s="14">
        <v>2026</v>
      </c>
      <c r="B49" s="12">
        <v>46143</v>
      </c>
      <c r="C49" s="12">
        <v>46173</v>
      </c>
      <c r="D49" s="11" t="s">
        <v>616</v>
      </c>
      <c r="E49" s="11" t="s">
        <v>78</v>
      </c>
      <c r="F49" s="11" t="s">
        <v>362</v>
      </c>
      <c r="G49" s="11" t="s">
        <v>620</v>
      </c>
      <c r="H49" s="11" t="s">
        <v>78</v>
      </c>
      <c r="I49" s="11" t="s">
        <v>621</v>
      </c>
      <c r="J49" s="11" t="s">
        <v>621</v>
      </c>
      <c r="K49" s="11" t="s">
        <v>263</v>
      </c>
      <c r="L49" s="17" t="s">
        <v>587</v>
      </c>
      <c r="M49" s="11">
        <v>1</v>
      </c>
      <c r="N49" s="11">
        <v>1</v>
      </c>
      <c r="O49" s="11">
        <v>1</v>
      </c>
      <c r="P49" s="11">
        <v>1</v>
      </c>
      <c r="Q49" s="11">
        <v>11</v>
      </c>
      <c r="R49" s="11" t="s">
        <v>622</v>
      </c>
      <c r="S49" s="11">
        <v>5</v>
      </c>
      <c r="T49" s="11" t="s">
        <v>623</v>
      </c>
      <c r="U49" s="11" t="s">
        <v>624</v>
      </c>
      <c r="V49" s="11" t="s">
        <v>623</v>
      </c>
      <c r="W49" s="11" t="s">
        <v>279</v>
      </c>
      <c r="X49" s="11" t="s">
        <v>621</v>
      </c>
      <c r="Y49" s="11" t="s">
        <v>279</v>
      </c>
      <c r="Z49" s="11">
        <v>11</v>
      </c>
      <c r="AA49" s="11">
        <v>11</v>
      </c>
      <c r="AB49" s="11" t="s">
        <v>588</v>
      </c>
      <c r="AC49" s="11" t="s">
        <v>589</v>
      </c>
      <c r="AD49" s="12">
        <v>46174</v>
      </c>
      <c r="AE49" s="11" t="s">
        <v>279</v>
      </c>
    </row>
    <row r="50" spans="1:31" s="11" customFormat="1" x14ac:dyDescent="0.25">
      <c r="A50" s="14">
        <v>2026</v>
      </c>
      <c r="B50" s="12">
        <v>46143</v>
      </c>
      <c r="C50" s="12">
        <v>46173</v>
      </c>
      <c r="D50" s="11" t="s">
        <v>617</v>
      </c>
      <c r="E50" s="11" t="s">
        <v>78</v>
      </c>
      <c r="F50" s="11" t="s">
        <v>362</v>
      </c>
      <c r="G50" s="11" t="s">
        <v>620</v>
      </c>
      <c r="H50" s="11" t="s">
        <v>78</v>
      </c>
      <c r="I50" s="11" t="s">
        <v>621</v>
      </c>
      <c r="J50" s="11" t="s">
        <v>621</v>
      </c>
      <c r="K50" s="11" t="s">
        <v>263</v>
      </c>
      <c r="L50" s="17" t="s">
        <v>587</v>
      </c>
      <c r="M50" s="11">
        <v>1</v>
      </c>
      <c r="N50" s="11">
        <v>1</v>
      </c>
      <c r="O50" s="11">
        <v>1</v>
      </c>
      <c r="P50" s="11">
        <v>1</v>
      </c>
      <c r="Q50" s="11">
        <v>11</v>
      </c>
      <c r="R50" s="11" t="s">
        <v>622</v>
      </c>
      <c r="S50" s="11">
        <v>50</v>
      </c>
      <c r="T50" s="11" t="s">
        <v>623</v>
      </c>
      <c r="U50" s="11" t="s">
        <v>624</v>
      </c>
      <c r="V50" s="11" t="s">
        <v>623</v>
      </c>
      <c r="W50" s="11" t="s">
        <v>279</v>
      </c>
      <c r="X50" s="11" t="s">
        <v>621</v>
      </c>
      <c r="Y50" s="11" t="s">
        <v>279</v>
      </c>
      <c r="Z50" s="11">
        <v>11</v>
      </c>
      <c r="AA50" s="11">
        <v>11</v>
      </c>
      <c r="AB50" s="11" t="s">
        <v>588</v>
      </c>
      <c r="AC50" s="11" t="s">
        <v>589</v>
      </c>
      <c r="AD50" s="12">
        <v>46174</v>
      </c>
      <c r="AE50" s="11" t="s">
        <v>279</v>
      </c>
    </row>
    <row r="51" spans="1:31" s="11" customFormat="1" x14ac:dyDescent="0.25">
      <c r="A51" s="14">
        <v>2026</v>
      </c>
      <c r="B51" s="12">
        <v>46143</v>
      </c>
      <c r="C51" s="12">
        <v>46173</v>
      </c>
      <c r="D51" s="11" t="s">
        <v>618</v>
      </c>
      <c r="E51" s="11" t="s">
        <v>78</v>
      </c>
      <c r="F51" s="11" t="s">
        <v>362</v>
      </c>
      <c r="G51" s="11" t="s">
        <v>620</v>
      </c>
      <c r="H51" s="11" t="s">
        <v>78</v>
      </c>
      <c r="I51" s="11" t="s">
        <v>621</v>
      </c>
      <c r="J51" s="11" t="s">
        <v>621</v>
      </c>
      <c r="K51" s="11" t="s">
        <v>263</v>
      </c>
      <c r="L51" s="17" t="s">
        <v>587</v>
      </c>
      <c r="M51" s="11">
        <v>1</v>
      </c>
      <c r="N51" s="11">
        <v>1</v>
      </c>
      <c r="O51" s="11">
        <v>1</v>
      </c>
      <c r="P51" s="11">
        <v>1</v>
      </c>
      <c r="Q51" s="11">
        <v>11</v>
      </c>
      <c r="R51" s="11" t="s">
        <v>622</v>
      </c>
      <c r="S51" s="11">
        <v>60</v>
      </c>
      <c r="T51" s="11" t="s">
        <v>623</v>
      </c>
      <c r="U51" s="11" t="s">
        <v>624</v>
      </c>
      <c r="V51" s="11" t="s">
        <v>623</v>
      </c>
      <c r="W51" s="11" t="s">
        <v>279</v>
      </c>
      <c r="X51" s="11" t="s">
        <v>621</v>
      </c>
      <c r="Y51" s="11" t="s">
        <v>279</v>
      </c>
      <c r="Z51" s="11">
        <v>11</v>
      </c>
      <c r="AA51" s="11">
        <v>11</v>
      </c>
      <c r="AB51" s="11" t="s">
        <v>588</v>
      </c>
      <c r="AC51" s="11" t="s">
        <v>589</v>
      </c>
      <c r="AD51" s="12">
        <v>46174</v>
      </c>
      <c r="AE51" s="11" t="s">
        <v>279</v>
      </c>
    </row>
    <row r="52" spans="1:31" s="11" customFormat="1" x14ac:dyDescent="0.25">
      <c r="A52" s="14">
        <v>2026</v>
      </c>
      <c r="B52" s="12">
        <v>46143</v>
      </c>
      <c r="C52" s="12">
        <v>46173</v>
      </c>
      <c r="D52" s="11" t="s">
        <v>619</v>
      </c>
      <c r="E52" s="11" t="s">
        <v>78</v>
      </c>
      <c r="F52" s="11" t="s">
        <v>362</v>
      </c>
      <c r="G52" s="11" t="s">
        <v>620</v>
      </c>
      <c r="H52" s="11" t="s">
        <v>78</v>
      </c>
      <c r="I52" s="11" t="s">
        <v>621</v>
      </c>
      <c r="J52" s="11" t="s">
        <v>621</v>
      </c>
      <c r="K52" s="11" t="s">
        <v>263</v>
      </c>
      <c r="L52" s="17" t="s">
        <v>587</v>
      </c>
      <c r="M52" s="11">
        <v>1</v>
      </c>
      <c r="N52" s="11">
        <v>1</v>
      </c>
      <c r="O52" s="11">
        <v>1</v>
      </c>
      <c r="P52" s="11">
        <v>1</v>
      </c>
      <c r="Q52" s="11">
        <v>11</v>
      </c>
      <c r="R52" s="11" t="s">
        <v>622</v>
      </c>
      <c r="S52" s="11">
        <v>1500</v>
      </c>
      <c r="T52" s="11" t="s">
        <v>623</v>
      </c>
      <c r="U52" s="11" t="s">
        <v>624</v>
      </c>
      <c r="V52" s="11" t="s">
        <v>623</v>
      </c>
      <c r="W52" s="11" t="s">
        <v>279</v>
      </c>
      <c r="X52" s="11" t="s">
        <v>621</v>
      </c>
      <c r="Y52" s="11" t="s">
        <v>279</v>
      </c>
      <c r="Z52" s="11">
        <v>11</v>
      </c>
      <c r="AA52" s="11">
        <v>11</v>
      </c>
      <c r="AB52" s="11" t="s">
        <v>588</v>
      </c>
      <c r="AC52" s="11" t="s">
        <v>589</v>
      </c>
      <c r="AD52" s="12">
        <v>46174</v>
      </c>
      <c r="AE52" s="11" t="s">
        <v>279</v>
      </c>
    </row>
    <row r="53" spans="1:31" s="11" customFormat="1" x14ac:dyDescent="0.25">
      <c r="A53" s="14">
        <v>2026</v>
      </c>
      <c r="B53" s="12">
        <v>46143</v>
      </c>
      <c r="C53" s="12">
        <v>46173</v>
      </c>
      <c r="D53" s="11" t="s">
        <v>282</v>
      </c>
      <c r="E53" s="11" t="s">
        <v>78</v>
      </c>
      <c r="F53" s="11" t="s">
        <v>283</v>
      </c>
      <c r="G53" s="11" t="s">
        <v>284</v>
      </c>
      <c r="H53" s="11" t="s">
        <v>285</v>
      </c>
      <c r="I53" s="11" t="s">
        <v>279</v>
      </c>
      <c r="J53" s="18" t="s">
        <v>638</v>
      </c>
      <c r="K53" s="11" t="s">
        <v>263</v>
      </c>
      <c r="L53" s="13">
        <v>45657</v>
      </c>
      <c r="M53" s="11" t="s">
        <v>485</v>
      </c>
      <c r="N53" s="11" t="s">
        <v>279</v>
      </c>
      <c r="O53" s="11" t="s">
        <v>279</v>
      </c>
      <c r="P53" s="11" t="s">
        <v>279</v>
      </c>
      <c r="Q53" s="11">
        <v>12</v>
      </c>
      <c r="R53" s="11" t="s">
        <v>279</v>
      </c>
      <c r="S53" s="11">
        <v>0</v>
      </c>
      <c r="T53" s="11" t="s">
        <v>279</v>
      </c>
      <c r="U53" s="11" t="s">
        <v>287</v>
      </c>
      <c r="V53" s="11" t="s">
        <v>279</v>
      </c>
      <c r="W53" s="11" t="s">
        <v>280</v>
      </c>
      <c r="X53" s="11" t="s">
        <v>279</v>
      </c>
      <c r="Y53" s="11" t="s">
        <v>279</v>
      </c>
      <c r="Z53" s="11">
        <v>12</v>
      </c>
      <c r="AA53" s="11">
        <v>12</v>
      </c>
      <c r="AB53" s="11" t="s">
        <v>263</v>
      </c>
      <c r="AC53" s="11" t="s">
        <v>281</v>
      </c>
      <c r="AD53" s="12">
        <v>46174</v>
      </c>
      <c r="AE53" s="11" t="s">
        <v>583</v>
      </c>
    </row>
    <row r="54" spans="1:31" s="11" customFormat="1" x14ac:dyDescent="0.25">
      <c r="A54" s="14">
        <v>2026</v>
      </c>
      <c r="B54" s="12">
        <v>46143</v>
      </c>
      <c r="C54" s="12">
        <v>46173</v>
      </c>
      <c r="D54" s="11" t="s">
        <v>288</v>
      </c>
      <c r="E54" s="11" t="s">
        <v>78</v>
      </c>
      <c r="F54" s="11" t="s">
        <v>283</v>
      </c>
      <c r="G54" s="11" t="s">
        <v>289</v>
      </c>
      <c r="H54" s="11" t="s">
        <v>285</v>
      </c>
      <c r="I54" s="11" t="s">
        <v>279</v>
      </c>
      <c r="J54" s="11" t="s">
        <v>286</v>
      </c>
      <c r="K54" s="11" t="s">
        <v>263</v>
      </c>
      <c r="L54" s="13">
        <v>45657</v>
      </c>
      <c r="M54" s="11" t="s">
        <v>485</v>
      </c>
      <c r="N54" s="11" t="s">
        <v>279</v>
      </c>
      <c r="O54" s="11" t="s">
        <v>279</v>
      </c>
      <c r="P54" s="11" t="s">
        <v>279</v>
      </c>
      <c r="Q54" s="11">
        <v>12</v>
      </c>
      <c r="R54" s="11" t="s">
        <v>279</v>
      </c>
      <c r="S54" s="11">
        <v>0</v>
      </c>
      <c r="T54" s="11" t="s">
        <v>279</v>
      </c>
      <c r="U54" s="11" t="s">
        <v>287</v>
      </c>
      <c r="V54" s="11" t="s">
        <v>279</v>
      </c>
      <c r="W54" s="11" t="s">
        <v>280</v>
      </c>
      <c r="X54" s="11" t="s">
        <v>279</v>
      </c>
      <c r="Y54" s="11" t="s">
        <v>279</v>
      </c>
      <c r="Z54" s="11">
        <v>12</v>
      </c>
      <c r="AA54" s="11">
        <v>12</v>
      </c>
      <c r="AB54" s="11" t="s">
        <v>263</v>
      </c>
      <c r="AC54" s="11" t="s">
        <v>281</v>
      </c>
      <c r="AD54" s="12">
        <v>46174</v>
      </c>
      <c r="AE54" s="11" t="s">
        <v>279</v>
      </c>
    </row>
    <row r="55" spans="1:31" s="11" customFormat="1" x14ac:dyDescent="0.25">
      <c r="A55" s="14">
        <v>2026</v>
      </c>
      <c r="B55" s="12">
        <v>46143</v>
      </c>
      <c r="C55" s="12">
        <v>46173</v>
      </c>
      <c r="D55" s="11" t="s">
        <v>625</v>
      </c>
      <c r="E55" s="11" t="s">
        <v>78</v>
      </c>
      <c r="F55" s="11" t="s">
        <v>628</v>
      </c>
      <c r="G55" s="11" t="s">
        <v>670</v>
      </c>
      <c r="H55" s="11" t="s">
        <v>323</v>
      </c>
      <c r="I55" s="11" t="s">
        <v>670</v>
      </c>
      <c r="J55" s="11" t="s">
        <v>670</v>
      </c>
      <c r="K55" s="11" t="s">
        <v>671</v>
      </c>
      <c r="L55" s="13">
        <v>45747</v>
      </c>
      <c r="M55" s="11" t="s">
        <v>483</v>
      </c>
      <c r="N55" s="11" t="s">
        <v>483</v>
      </c>
      <c r="O55" s="11" t="s">
        <v>483</v>
      </c>
      <c r="P55" s="11" t="s">
        <v>290</v>
      </c>
      <c r="Q55" s="11">
        <v>13</v>
      </c>
      <c r="R55" s="11" t="s">
        <v>290</v>
      </c>
      <c r="S55" s="11">
        <v>0</v>
      </c>
      <c r="T55" s="11" t="s">
        <v>290</v>
      </c>
      <c r="U55" s="11" t="s">
        <v>290</v>
      </c>
      <c r="V55" s="11" t="s">
        <v>290</v>
      </c>
      <c r="W55" s="11" t="s">
        <v>545</v>
      </c>
      <c r="X55" s="11" t="s">
        <v>631</v>
      </c>
      <c r="Y55" s="11" t="s">
        <v>279</v>
      </c>
      <c r="Z55" s="11">
        <v>13</v>
      </c>
      <c r="AA55" s="11">
        <v>13</v>
      </c>
      <c r="AB55" s="11" t="s">
        <v>263</v>
      </c>
      <c r="AC55" s="11" t="s">
        <v>400</v>
      </c>
      <c r="AD55" s="12">
        <v>46174</v>
      </c>
      <c r="AE55" s="11" t="s">
        <v>279</v>
      </c>
    </row>
    <row r="56" spans="1:31" s="11" customFormat="1" x14ac:dyDescent="0.25">
      <c r="A56" s="14">
        <v>2026</v>
      </c>
      <c r="B56" s="12">
        <v>46143</v>
      </c>
      <c r="C56" s="12">
        <v>46173</v>
      </c>
      <c r="D56" s="11" t="s">
        <v>627</v>
      </c>
      <c r="E56" s="11" t="s">
        <v>78</v>
      </c>
      <c r="F56" s="11" t="s">
        <v>629</v>
      </c>
      <c r="G56" s="11" t="s">
        <v>670</v>
      </c>
      <c r="H56" s="11" t="s">
        <v>630</v>
      </c>
      <c r="I56" s="11" t="s">
        <v>670</v>
      </c>
      <c r="J56" s="11" t="s">
        <v>670</v>
      </c>
      <c r="K56" s="11" t="s">
        <v>671</v>
      </c>
      <c r="L56" s="13">
        <v>45747</v>
      </c>
      <c r="M56" s="11" t="s">
        <v>483</v>
      </c>
      <c r="N56" s="11" t="s">
        <v>483</v>
      </c>
      <c r="O56" s="11" t="s">
        <v>483</v>
      </c>
      <c r="P56" s="11" t="s">
        <v>290</v>
      </c>
      <c r="Q56" s="11">
        <v>13</v>
      </c>
      <c r="R56" s="11" t="s">
        <v>290</v>
      </c>
      <c r="S56" s="11">
        <v>0</v>
      </c>
      <c r="T56" s="11" t="s">
        <v>290</v>
      </c>
      <c r="U56" s="11" t="s">
        <v>290</v>
      </c>
      <c r="V56" s="11" t="s">
        <v>290</v>
      </c>
      <c r="W56" s="11" t="s">
        <v>545</v>
      </c>
      <c r="X56" s="11" t="s">
        <v>632</v>
      </c>
      <c r="Y56" s="11" t="s">
        <v>279</v>
      </c>
      <c r="Z56" s="11">
        <v>13</v>
      </c>
      <c r="AA56" s="11">
        <v>13</v>
      </c>
      <c r="AB56" s="11" t="s">
        <v>263</v>
      </c>
      <c r="AC56" s="11" t="s">
        <v>400</v>
      </c>
      <c r="AD56" s="12">
        <v>46174</v>
      </c>
      <c r="AE56" s="11" t="s">
        <v>279</v>
      </c>
    </row>
    <row r="57" spans="1:31" s="11" customFormat="1" x14ac:dyDescent="0.25">
      <c r="A57" s="14">
        <v>2026</v>
      </c>
      <c r="B57" s="12">
        <v>46143</v>
      </c>
      <c r="C57" s="12">
        <v>46173</v>
      </c>
      <c r="D57" s="11" t="s">
        <v>584</v>
      </c>
      <c r="E57" s="11" t="s">
        <v>78</v>
      </c>
      <c r="F57" s="11" t="s">
        <v>318</v>
      </c>
      <c r="G57" s="11" t="s">
        <v>319</v>
      </c>
      <c r="H57" s="11" t="s">
        <v>292</v>
      </c>
      <c r="I57" s="11" t="s">
        <v>320</v>
      </c>
      <c r="J57" s="11" t="s">
        <v>279</v>
      </c>
      <c r="K57" s="11" t="s">
        <v>263</v>
      </c>
      <c r="L57" s="13">
        <v>45658</v>
      </c>
      <c r="M57" s="11" t="s">
        <v>483</v>
      </c>
      <c r="N57" s="11" t="s">
        <v>279</v>
      </c>
      <c r="O57" s="11" t="s">
        <v>279</v>
      </c>
      <c r="P57" s="11" t="s">
        <v>321</v>
      </c>
      <c r="Q57" s="11">
        <v>14</v>
      </c>
      <c r="R57" s="11" t="s">
        <v>504</v>
      </c>
      <c r="S57" s="11">
        <v>0</v>
      </c>
      <c r="T57" s="11" t="s">
        <v>279</v>
      </c>
      <c r="U57" s="11" t="s">
        <v>279</v>
      </c>
      <c r="V57" s="11" t="s">
        <v>279</v>
      </c>
      <c r="W57" s="11" t="s">
        <v>539</v>
      </c>
      <c r="X57" s="11" t="s">
        <v>633</v>
      </c>
      <c r="Y57" s="11" t="s">
        <v>279</v>
      </c>
      <c r="Z57" s="11">
        <v>14</v>
      </c>
      <c r="AA57" s="11">
        <v>14</v>
      </c>
      <c r="AB57" s="11" t="s">
        <v>263</v>
      </c>
      <c r="AC57" s="11" t="s">
        <v>401</v>
      </c>
      <c r="AD57" s="12">
        <v>46174</v>
      </c>
      <c r="AE57" s="11" t="s">
        <v>304</v>
      </c>
    </row>
    <row r="58" spans="1:31" s="11" customFormat="1" x14ac:dyDescent="0.25">
      <c r="A58" s="14">
        <v>2026</v>
      </c>
      <c r="B58" s="12">
        <v>46143</v>
      </c>
      <c r="C58" s="12">
        <v>46173</v>
      </c>
      <c r="D58" s="11" t="s">
        <v>359</v>
      </c>
      <c r="E58" s="11" t="s">
        <v>78</v>
      </c>
      <c r="F58" s="11" t="s">
        <v>443</v>
      </c>
      <c r="G58" s="11" t="s">
        <v>634</v>
      </c>
      <c r="H58" s="11" t="s">
        <v>323</v>
      </c>
      <c r="I58" s="11" t="s">
        <v>517</v>
      </c>
      <c r="J58" s="11" t="s">
        <v>290</v>
      </c>
      <c r="K58" s="11" t="s">
        <v>351</v>
      </c>
      <c r="L58" s="13">
        <v>45747</v>
      </c>
      <c r="M58" s="11" t="s">
        <v>483</v>
      </c>
      <c r="N58" s="11" t="s">
        <v>483</v>
      </c>
      <c r="O58" s="11" t="s">
        <v>483</v>
      </c>
      <c r="P58" s="11" t="s">
        <v>290</v>
      </c>
      <c r="Q58" s="11">
        <v>15</v>
      </c>
      <c r="R58" s="11" t="s">
        <v>511</v>
      </c>
      <c r="S58" s="11">
        <v>0</v>
      </c>
      <c r="T58" s="11" t="s">
        <v>290</v>
      </c>
      <c r="U58" s="11" t="s">
        <v>290</v>
      </c>
      <c r="V58" s="11" t="s">
        <v>290</v>
      </c>
      <c r="W58" s="11" t="s">
        <v>541</v>
      </c>
      <c r="X58" s="11" t="s">
        <v>554</v>
      </c>
      <c r="Y58" s="11" t="s">
        <v>557</v>
      </c>
      <c r="Z58" s="11">
        <v>15</v>
      </c>
      <c r="AA58" s="11">
        <v>15</v>
      </c>
      <c r="AB58" s="11" t="s">
        <v>351</v>
      </c>
      <c r="AC58" s="16" t="s">
        <v>402</v>
      </c>
      <c r="AD58" s="12">
        <v>46174</v>
      </c>
      <c r="AE58" s="11" t="s">
        <v>304</v>
      </c>
    </row>
    <row r="59" spans="1:31" s="11" customFormat="1" x14ac:dyDescent="0.25">
      <c r="A59" s="14">
        <v>2026</v>
      </c>
      <c r="B59" s="12">
        <v>46143</v>
      </c>
      <c r="C59" s="12">
        <v>46173</v>
      </c>
      <c r="D59" s="11" t="s">
        <v>360</v>
      </c>
      <c r="E59" s="11" t="s">
        <v>78</v>
      </c>
      <c r="F59" s="11" t="s">
        <v>443</v>
      </c>
      <c r="G59" s="11" t="s">
        <v>635</v>
      </c>
      <c r="H59" s="11" t="s">
        <v>323</v>
      </c>
      <c r="I59" s="11" t="s">
        <v>517</v>
      </c>
      <c r="J59" s="11" t="s">
        <v>290</v>
      </c>
      <c r="K59" s="11" t="s">
        <v>351</v>
      </c>
      <c r="L59" s="13">
        <v>45747</v>
      </c>
      <c r="M59" s="11" t="s">
        <v>483</v>
      </c>
      <c r="N59" s="11" t="s">
        <v>483</v>
      </c>
      <c r="O59" s="11" t="s">
        <v>483</v>
      </c>
      <c r="P59" s="11" t="s">
        <v>290</v>
      </c>
      <c r="Q59" s="11">
        <v>15</v>
      </c>
      <c r="R59" s="11" t="s">
        <v>511</v>
      </c>
      <c r="S59" s="11">
        <v>0</v>
      </c>
      <c r="T59" s="11" t="s">
        <v>290</v>
      </c>
      <c r="U59" s="11" t="s">
        <v>290</v>
      </c>
      <c r="V59" s="11" t="s">
        <v>290</v>
      </c>
      <c r="W59" s="11" t="s">
        <v>541</v>
      </c>
      <c r="X59" s="11" t="s">
        <v>554</v>
      </c>
      <c r="Y59" s="11" t="s">
        <v>557</v>
      </c>
      <c r="Z59" s="11">
        <v>15</v>
      </c>
      <c r="AA59" s="11">
        <v>15</v>
      </c>
      <c r="AB59" s="11" t="s">
        <v>351</v>
      </c>
      <c r="AC59" s="16" t="s">
        <v>402</v>
      </c>
      <c r="AD59" s="12">
        <v>46174</v>
      </c>
      <c r="AE59" s="11" t="s">
        <v>304</v>
      </c>
    </row>
    <row r="60" spans="1:31" s="11" customFormat="1" x14ac:dyDescent="0.25">
      <c r="A60" s="14">
        <v>2026</v>
      </c>
      <c r="B60" s="12">
        <v>46143</v>
      </c>
      <c r="C60" s="12">
        <v>46173</v>
      </c>
      <c r="D60" s="11" t="s">
        <v>361</v>
      </c>
      <c r="E60" s="11" t="s">
        <v>78</v>
      </c>
      <c r="F60" s="11" t="s">
        <v>614</v>
      </c>
      <c r="G60" s="11" t="s">
        <v>636</v>
      </c>
      <c r="H60" s="11" t="s">
        <v>323</v>
      </c>
      <c r="I60" s="11" t="s">
        <v>518</v>
      </c>
      <c r="J60" s="11" t="s">
        <v>290</v>
      </c>
      <c r="K60" s="11" t="s">
        <v>351</v>
      </c>
      <c r="L60" s="13">
        <v>45747</v>
      </c>
      <c r="M60" s="11" t="s">
        <v>483</v>
      </c>
      <c r="N60" s="11" t="s">
        <v>483</v>
      </c>
      <c r="O60" s="11" t="s">
        <v>483</v>
      </c>
      <c r="P60" s="11" t="s">
        <v>290</v>
      </c>
      <c r="Q60" s="11">
        <v>15</v>
      </c>
      <c r="R60" s="11" t="s">
        <v>511</v>
      </c>
      <c r="S60" s="11">
        <v>0</v>
      </c>
      <c r="T60" s="11" t="s">
        <v>290</v>
      </c>
      <c r="U60" s="11" t="s">
        <v>290</v>
      </c>
      <c r="V60" s="11" t="s">
        <v>290</v>
      </c>
      <c r="W60" s="11" t="s">
        <v>637</v>
      </c>
      <c r="X60" s="11" t="s">
        <v>555</v>
      </c>
      <c r="Y60" s="11" t="s">
        <v>290</v>
      </c>
      <c r="Z60" s="11">
        <v>15</v>
      </c>
      <c r="AA60" s="11">
        <v>15</v>
      </c>
      <c r="AB60" s="11" t="s">
        <v>351</v>
      </c>
      <c r="AC60" s="16" t="s">
        <v>402</v>
      </c>
      <c r="AD60" s="12">
        <v>46174</v>
      </c>
      <c r="AE60" s="11" t="s">
        <v>304</v>
      </c>
    </row>
    <row r="61" spans="1:31" s="11" customFormat="1" x14ac:dyDescent="0.25">
      <c r="A61" s="14">
        <v>2026</v>
      </c>
      <c r="B61" s="12">
        <v>46143</v>
      </c>
      <c r="C61" s="12">
        <v>46173</v>
      </c>
      <c r="D61" s="11" t="s">
        <v>293</v>
      </c>
      <c r="E61" s="11" t="s">
        <v>78</v>
      </c>
      <c r="F61" s="11" t="s">
        <v>294</v>
      </c>
      <c r="G61" s="11" t="s">
        <v>295</v>
      </c>
      <c r="H61" s="11" t="s">
        <v>323</v>
      </c>
      <c r="I61" s="11" t="s">
        <v>296</v>
      </c>
      <c r="J61" s="11" t="s">
        <v>297</v>
      </c>
      <c r="K61" s="11" t="s">
        <v>263</v>
      </c>
      <c r="L61" s="13">
        <v>45747</v>
      </c>
      <c r="M61" s="11" t="s">
        <v>482</v>
      </c>
      <c r="N61" s="11" t="s">
        <v>279</v>
      </c>
      <c r="O61" s="11" t="s">
        <v>494</v>
      </c>
      <c r="P61" s="11" t="s">
        <v>298</v>
      </c>
      <c r="Q61" s="11">
        <v>16</v>
      </c>
      <c r="R61" s="11" t="s">
        <v>279</v>
      </c>
      <c r="S61" s="11">
        <v>60</v>
      </c>
      <c r="T61" s="11" t="s">
        <v>299</v>
      </c>
      <c r="U61" s="11" t="s">
        <v>300</v>
      </c>
      <c r="V61" s="11" t="s">
        <v>301</v>
      </c>
      <c r="W61" s="11" t="s">
        <v>279</v>
      </c>
      <c r="X61" s="11" t="s">
        <v>302</v>
      </c>
      <c r="Y61" s="11" t="s">
        <v>279</v>
      </c>
      <c r="Z61" s="11">
        <v>16</v>
      </c>
      <c r="AA61" s="11">
        <v>16</v>
      </c>
      <c r="AB61" s="11" t="s">
        <v>263</v>
      </c>
      <c r="AC61" s="11" t="s">
        <v>303</v>
      </c>
      <c r="AD61" s="12">
        <v>46174</v>
      </c>
      <c r="AE61" s="11" t="s">
        <v>279</v>
      </c>
    </row>
    <row r="62" spans="1:31" s="11" customFormat="1" x14ac:dyDescent="0.25">
      <c r="A62" s="14">
        <v>2026</v>
      </c>
      <c r="B62" s="12">
        <v>46143</v>
      </c>
      <c r="C62" s="12">
        <v>46173</v>
      </c>
      <c r="D62" s="11" t="s">
        <v>305</v>
      </c>
      <c r="E62" s="11" t="s">
        <v>78</v>
      </c>
      <c r="F62" s="11" t="s">
        <v>294</v>
      </c>
      <c r="G62" s="11" t="s">
        <v>306</v>
      </c>
      <c r="H62" s="11" t="s">
        <v>323</v>
      </c>
      <c r="I62" s="11" t="s">
        <v>307</v>
      </c>
      <c r="J62" s="11" t="s">
        <v>308</v>
      </c>
      <c r="K62" s="11" t="s">
        <v>263</v>
      </c>
      <c r="L62" s="13">
        <v>45747</v>
      </c>
      <c r="M62" s="11" t="s">
        <v>482</v>
      </c>
      <c r="N62" s="11" t="s">
        <v>279</v>
      </c>
      <c r="O62" s="11" t="s">
        <v>494</v>
      </c>
      <c r="P62" s="11" t="s">
        <v>499</v>
      </c>
      <c r="Q62" s="11">
        <v>16</v>
      </c>
      <c r="R62" s="11" t="s">
        <v>279</v>
      </c>
      <c r="S62" s="11">
        <v>1.43</v>
      </c>
      <c r="T62" s="11" t="s">
        <v>299</v>
      </c>
      <c r="U62" s="11" t="s">
        <v>300</v>
      </c>
      <c r="V62" s="11" t="s">
        <v>309</v>
      </c>
      <c r="W62" s="11" t="s">
        <v>279</v>
      </c>
      <c r="X62" s="11" t="s">
        <v>302</v>
      </c>
      <c r="Y62" s="11" t="s">
        <v>279</v>
      </c>
      <c r="Z62" s="11">
        <v>16</v>
      </c>
      <c r="AA62" s="11">
        <v>16</v>
      </c>
      <c r="AB62" s="11" t="s">
        <v>263</v>
      </c>
      <c r="AC62" s="11" t="s">
        <v>303</v>
      </c>
      <c r="AD62" s="12">
        <v>46174</v>
      </c>
      <c r="AE62" s="11" t="s">
        <v>279</v>
      </c>
    </row>
    <row r="63" spans="1:31" s="11" customFormat="1" x14ac:dyDescent="0.25">
      <c r="A63" s="14">
        <v>2026</v>
      </c>
      <c r="B63" s="12">
        <v>46143</v>
      </c>
      <c r="C63" s="12">
        <v>46173</v>
      </c>
      <c r="D63" s="11" t="s">
        <v>673</v>
      </c>
      <c r="E63" s="11" t="s">
        <v>78</v>
      </c>
      <c r="F63" s="11" t="s">
        <v>294</v>
      </c>
      <c r="G63" s="11" t="s">
        <v>310</v>
      </c>
      <c r="H63" s="11" t="s">
        <v>323</v>
      </c>
      <c r="I63" s="11" t="s">
        <v>311</v>
      </c>
      <c r="J63" s="11" t="s">
        <v>519</v>
      </c>
      <c r="K63" s="11" t="s">
        <v>263</v>
      </c>
      <c r="L63" s="13">
        <v>45747</v>
      </c>
      <c r="M63" s="11" t="s">
        <v>482</v>
      </c>
      <c r="N63" s="11" t="s">
        <v>279</v>
      </c>
      <c r="O63" s="11" t="s">
        <v>495</v>
      </c>
      <c r="P63" s="11" t="s">
        <v>298</v>
      </c>
      <c r="Q63" s="11">
        <v>16</v>
      </c>
      <c r="R63" s="11" t="s">
        <v>279</v>
      </c>
      <c r="S63" s="11">
        <v>15</v>
      </c>
      <c r="T63" s="11" t="s">
        <v>299</v>
      </c>
      <c r="U63" s="11" t="s">
        <v>300</v>
      </c>
      <c r="V63" s="11" t="s">
        <v>313</v>
      </c>
      <c r="W63" s="11" t="s">
        <v>279</v>
      </c>
      <c r="X63" s="11" t="s">
        <v>302</v>
      </c>
      <c r="Y63" s="11" t="s">
        <v>279</v>
      </c>
      <c r="Z63" s="11">
        <v>16</v>
      </c>
      <c r="AA63" s="11">
        <v>16</v>
      </c>
      <c r="AB63" s="11" t="s">
        <v>263</v>
      </c>
      <c r="AC63" s="11" t="s">
        <v>303</v>
      </c>
      <c r="AD63" s="12">
        <v>46174</v>
      </c>
      <c r="AE63" s="11" t="s">
        <v>279</v>
      </c>
    </row>
    <row r="64" spans="1:31" s="11" customFormat="1" x14ac:dyDescent="0.25">
      <c r="A64" s="14">
        <v>2026</v>
      </c>
      <c r="B64" s="12">
        <v>46143</v>
      </c>
      <c r="C64" s="12">
        <v>46173</v>
      </c>
      <c r="D64" s="11" t="s">
        <v>674</v>
      </c>
      <c r="E64" s="11" t="s">
        <v>78</v>
      </c>
      <c r="F64" s="11" t="s">
        <v>294</v>
      </c>
      <c r="G64" s="11" t="s">
        <v>314</v>
      </c>
      <c r="H64" s="11" t="s">
        <v>323</v>
      </c>
      <c r="I64" s="11" t="s">
        <v>315</v>
      </c>
      <c r="J64" s="11" t="s">
        <v>520</v>
      </c>
      <c r="K64" s="11" t="s">
        <v>263</v>
      </c>
      <c r="L64" s="13">
        <v>45747</v>
      </c>
      <c r="M64" s="11" t="s">
        <v>482</v>
      </c>
      <c r="N64" s="11" t="s">
        <v>279</v>
      </c>
      <c r="O64" s="11" t="s">
        <v>316</v>
      </c>
      <c r="P64" s="11" t="s">
        <v>298</v>
      </c>
      <c r="Q64" s="11">
        <v>16</v>
      </c>
      <c r="R64" s="11" t="s">
        <v>279</v>
      </c>
      <c r="S64" s="11">
        <v>10.5</v>
      </c>
      <c r="T64" s="11" t="s">
        <v>299</v>
      </c>
      <c r="U64" s="11" t="s">
        <v>300</v>
      </c>
      <c r="V64" s="11" t="s">
        <v>317</v>
      </c>
      <c r="W64" s="11" t="s">
        <v>279</v>
      </c>
      <c r="X64" s="11" t="s">
        <v>302</v>
      </c>
      <c r="Y64" s="11" t="s">
        <v>279</v>
      </c>
      <c r="Z64" s="11">
        <v>16</v>
      </c>
      <c r="AA64" s="11">
        <v>16</v>
      </c>
      <c r="AB64" s="11" t="s">
        <v>263</v>
      </c>
      <c r="AC64" s="11" t="s">
        <v>303</v>
      </c>
      <c r="AD64" s="12">
        <v>46174</v>
      </c>
      <c r="AE64" s="11" t="s">
        <v>279</v>
      </c>
    </row>
    <row r="65" spans="1:31" s="11" customFormat="1" x14ac:dyDescent="0.25">
      <c r="A65" s="14">
        <v>2026</v>
      </c>
      <c r="B65" s="12">
        <v>46143</v>
      </c>
      <c r="C65" s="12">
        <v>46173</v>
      </c>
      <c r="D65" s="11" t="s">
        <v>647</v>
      </c>
      <c r="E65" s="11" t="s">
        <v>78</v>
      </c>
      <c r="F65" s="11" t="s">
        <v>271</v>
      </c>
      <c r="G65" s="11" t="s">
        <v>272</v>
      </c>
      <c r="H65" s="11" t="s">
        <v>639</v>
      </c>
      <c r="I65" s="11" t="s">
        <v>655</v>
      </c>
      <c r="J65" s="11" t="s">
        <v>656</v>
      </c>
      <c r="K65" s="11" t="s">
        <v>263</v>
      </c>
      <c r="L65" s="13">
        <v>45747</v>
      </c>
      <c r="M65" s="11" t="s">
        <v>658</v>
      </c>
      <c r="N65" s="11" t="s">
        <v>279</v>
      </c>
      <c r="O65" s="11" t="s">
        <v>279</v>
      </c>
      <c r="P65" s="11" t="s">
        <v>279</v>
      </c>
      <c r="Q65" s="11">
        <v>17</v>
      </c>
      <c r="R65" s="11" t="s">
        <v>279</v>
      </c>
      <c r="S65" s="11">
        <v>0</v>
      </c>
      <c r="T65" s="11" t="s">
        <v>279</v>
      </c>
      <c r="U65" s="11" t="s">
        <v>279</v>
      </c>
      <c r="V65" s="11" t="s">
        <v>640</v>
      </c>
      <c r="W65" s="11" t="s">
        <v>660</v>
      </c>
      <c r="X65" s="11" t="s">
        <v>547</v>
      </c>
      <c r="Y65" s="11" t="s">
        <v>279</v>
      </c>
      <c r="Z65" s="11">
        <v>17</v>
      </c>
      <c r="AA65" s="11">
        <v>17</v>
      </c>
      <c r="AB65" s="11" t="s">
        <v>263</v>
      </c>
      <c r="AC65" s="11" t="s">
        <v>405</v>
      </c>
      <c r="AD65" s="12">
        <v>46174</v>
      </c>
      <c r="AE65" s="11" t="s">
        <v>279</v>
      </c>
    </row>
    <row r="66" spans="1:31" s="11" customFormat="1" x14ac:dyDescent="0.25">
      <c r="A66" s="14">
        <v>2026</v>
      </c>
      <c r="B66" s="12">
        <v>46143</v>
      </c>
      <c r="C66" s="12">
        <v>46173</v>
      </c>
      <c r="D66" s="11" t="s">
        <v>648</v>
      </c>
      <c r="E66" s="11" t="s">
        <v>78</v>
      </c>
      <c r="F66" s="11" t="s">
        <v>271</v>
      </c>
      <c r="G66" s="11" t="s">
        <v>279</v>
      </c>
      <c r="H66" s="11" t="s">
        <v>641</v>
      </c>
      <c r="I66" s="11" t="s">
        <v>655</v>
      </c>
      <c r="J66" s="11" t="s">
        <v>279</v>
      </c>
      <c r="K66" s="11" t="s">
        <v>263</v>
      </c>
      <c r="L66" s="13">
        <v>45747</v>
      </c>
      <c r="M66" s="11" t="s">
        <v>658</v>
      </c>
      <c r="N66" s="11" t="s">
        <v>279</v>
      </c>
      <c r="O66" s="11" t="s">
        <v>279</v>
      </c>
      <c r="P66" s="11" t="s">
        <v>279</v>
      </c>
      <c r="Q66" s="11">
        <v>17</v>
      </c>
      <c r="R66" s="11" t="s">
        <v>279</v>
      </c>
      <c r="S66" s="11">
        <v>0</v>
      </c>
      <c r="T66" s="11" t="s">
        <v>279</v>
      </c>
      <c r="U66" s="11" t="s">
        <v>279</v>
      </c>
      <c r="V66" s="11" t="s">
        <v>640</v>
      </c>
      <c r="W66" s="11" t="s">
        <v>660</v>
      </c>
      <c r="X66" s="11" t="s">
        <v>547</v>
      </c>
      <c r="Y66" s="11" t="s">
        <v>279</v>
      </c>
      <c r="Z66" s="11">
        <v>17</v>
      </c>
      <c r="AA66" s="11">
        <v>17</v>
      </c>
      <c r="AB66" s="11" t="s">
        <v>263</v>
      </c>
      <c r="AC66" s="11" t="s">
        <v>405</v>
      </c>
      <c r="AD66" s="12">
        <v>46174</v>
      </c>
      <c r="AE66" s="11" t="s">
        <v>279</v>
      </c>
    </row>
    <row r="67" spans="1:31" s="11" customFormat="1" x14ac:dyDescent="0.25">
      <c r="A67" s="14">
        <v>2026</v>
      </c>
      <c r="B67" s="12">
        <v>46143</v>
      </c>
      <c r="C67" s="12">
        <v>46173</v>
      </c>
      <c r="D67" s="11" t="s">
        <v>649</v>
      </c>
      <c r="E67" s="11" t="s">
        <v>78</v>
      </c>
      <c r="F67" s="11" t="s">
        <v>271</v>
      </c>
      <c r="G67" s="11" t="s">
        <v>279</v>
      </c>
      <c r="H67" s="11" t="s">
        <v>642</v>
      </c>
      <c r="I67" s="11" t="s">
        <v>655</v>
      </c>
      <c r="J67" s="11" t="s">
        <v>279</v>
      </c>
      <c r="K67" s="11" t="s">
        <v>263</v>
      </c>
      <c r="L67" s="13">
        <v>45747</v>
      </c>
      <c r="M67" s="11" t="s">
        <v>658</v>
      </c>
      <c r="N67" s="11" t="s">
        <v>279</v>
      </c>
      <c r="O67" s="11" t="s">
        <v>279</v>
      </c>
      <c r="P67" s="11" t="s">
        <v>279</v>
      </c>
      <c r="Q67" s="11">
        <v>17</v>
      </c>
      <c r="R67" s="11" t="s">
        <v>279</v>
      </c>
      <c r="S67" s="11">
        <v>0</v>
      </c>
      <c r="T67" s="11" t="s">
        <v>279</v>
      </c>
      <c r="U67" s="11" t="s">
        <v>279</v>
      </c>
      <c r="V67" s="11" t="s">
        <v>640</v>
      </c>
      <c r="W67" s="11" t="s">
        <v>660</v>
      </c>
      <c r="X67" s="11" t="s">
        <v>547</v>
      </c>
      <c r="Y67" s="11" t="s">
        <v>279</v>
      </c>
      <c r="Z67" s="11">
        <v>17</v>
      </c>
      <c r="AA67" s="11">
        <v>17</v>
      </c>
      <c r="AB67" s="11" t="s">
        <v>263</v>
      </c>
      <c r="AC67" s="11" t="s">
        <v>405</v>
      </c>
      <c r="AD67" s="12">
        <v>46174</v>
      </c>
      <c r="AE67" s="11" t="s">
        <v>279</v>
      </c>
    </row>
    <row r="68" spans="1:31" s="11" customFormat="1" x14ac:dyDescent="0.25">
      <c r="A68" s="14">
        <v>2026</v>
      </c>
      <c r="B68" s="12">
        <v>46143</v>
      </c>
      <c r="C68" s="12">
        <v>46173</v>
      </c>
      <c r="D68" s="11" t="s">
        <v>650</v>
      </c>
      <c r="E68" s="11" t="s">
        <v>78</v>
      </c>
      <c r="F68" s="11" t="s">
        <v>271</v>
      </c>
      <c r="G68" s="11" t="s">
        <v>279</v>
      </c>
      <c r="H68" s="11" t="s">
        <v>641</v>
      </c>
      <c r="I68" s="11" t="s">
        <v>655</v>
      </c>
      <c r="J68" s="11" t="s">
        <v>279</v>
      </c>
      <c r="K68" s="11" t="s">
        <v>263</v>
      </c>
      <c r="L68" s="13">
        <v>45747</v>
      </c>
      <c r="M68" s="11" t="s">
        <v>659</v>
      </c>
      <c r="N68" s="11" t="s">
        <v>279</v>
      </c>
      <c r="O68" s="11" t="s">
        <v>279</v>
      </c>
      <c r="P68" s="11" t="s">
        <v>279</v>
      </c>
      <c r="Q68" s="11">
        <v>17</v>
      </c>
      <c r="R68" s="11" t="s">
        <v>279</v>
      </c>
      <c r="S68" s="11">
        <v>0</v>
      </c>
      <c r="T68" s="11" t="s">
        <v>279</v>
      </c>
      <c r="U68" s="11" t="s">
        <v>279</v>
      </c>
      <c r="V68" s="11" t="s">
        <v>640</v>
      </c>
      <c r="W68" s="11" t="s">
        <v>660</v>
      </c>
      <c r="X68" s="11" t="s">
        <v>547</v>
      </c>
      <c r="Y68" s="11" t="s">
        <v>279</v>
      </c>
      <c r="Z68" s="11">
        <v>17</v>
      </c>
      <c r="AA68" s="11">
        <v>17</v>
      </c>
      <c r="AB68" s="11" t="s">
        <v>263</v>
      </c>
      <c r="AC68" s="11" t="s">
        <v>405</v>
      </c>
      <c r="AD68" s="12">
        <v>46174</v>
      </c>
      <c r="AE68" s="11" t="s">
        <v>279</v>
      </c>
    </row>
    <row r="69" spans="1:31" s="11" customFormat="1" x14ac:dyDescent="0.25">
      <c r="A69" s="14">
        <v>2026</v>
      </c>
      <c r="B69" s="12">
        <v>46143</v>
      </c>
      <c r="C69" s="12">
        <v>46173</v>
      </c>
      <c r="D69" s="11" t="s">
        <v>651</v>
      </c>
      <c r="E69" s="11" t="s">
        <v>78</v>
      </c>
      <c r="F69" s="11" t="s">
        <v>271</v>
      </c>
      <c r="G69" s="11" t="s">
        <v>276</v>
      </c>
      <c r="H69" s="11" t="s">
        <v>277</v>
      </c>
      <c r="I69" s="11" t="s">
        <v>655</v>
      </c>
      <c r="J69" s="11" t="s">
        <v>656</v>
      </c>
      <c r="K69" s="11" t="s">
        <v>263</v>
      </c>
      <c r="L69" s="13">
        <v>45747</v>
      </c>
      <c r="M69" s="11" t="s">
        <v>659</v>
      </c>
      <c r="N69" s="11" t="s">
        <v>279</v>
      </c>
      <c r="O69" s="11" t="s">
        <v>279</v>
      </c>
      <c r="P69" s="11" t="s">
        <v>279</v>
      </c>
      <c r="Q69" s="11">
        <v>17</v>
      </c>
      <c r="R69" s="11" t="s">
        <v>279</v>
      </c>
      <c r="S69" s="11">
        <v>0</v>
      </c>
      <c r="T69" s="11" t="s">
        <v>279</v>
      </c>
      <c r="U69" s="11" t="s">
        <v>279</v>
      </c>
      <c r="V69" s="11" t="s">
        <v>640</v>
      </c>
      <c r="W69" s="11" t="s">
        <v>660</v>
      </c>
      <c r="X69" s="11" t="s">
        <v>547</v>
      </c>
      <c r="Y69" s="11" t="s">
        <v>279</v>
      </c>
      <c r="Z69" s="11">
        <v>17</v>
      </c>
      <c r="AA69" s="11">
        <v>17</v>
      </c>
      <c r="AB69" s="11" t="s">
        <v>263</v>
      </c>
      <c r="AC69" s="11" t="s">
        <v>405</v>
      </c>
      <c r="AD69" s="12">
        <v>46174</v>
      </c>
      <c r="AE69" s="11" t="s">
        <v>279</v>
      </c>
    </row>
    <row r="70" spans="1:31" s="11" customFormat="1" x14ac:dyDescent="0.25">
      <c r="A70" s="14">
        <v>2026</v>
      </c>
      <c r="B70" s="12">
        <v>46143</v>
      </c>
      <c r="C70" s="12">
        <v>46173</v>
      </c>
      <c r="D70" s="11" t="s">
        <v>652</v>
      </c>
      <c r="E70" s="11" t="s">
        <v>78</v>
      </c>
      <c r="F70" s="11" t="s">
        <v>271</v>
      </c>
      <c r="G70" s="11" t="s">
        <v>276</v>
      </c>
      <c r="H70" s="11" t="s">
        <v>643</v>
      </c>
      <c r="I70" s="11" t="s">
        <v>655</v>
      </c>
      <c r="J70" s="11" t="s">
        <v>657</v>
      </c>
      <c r="K70" s="11" t="s">
        <v>672</v>
      </c>
      <c r="L70" s="13">
        <v>45747</v>
      </c>
      <c r="M70" s="11" t="s">
        <v>486</v>
      </c>
      <c r="N70" s="11" t="s">
        <v>279</v>
      </c>
      <c r="O70" s="11" t="s">
        <v>279</v>
      </c>
      <c r="P70" s="11" t="s">
        <v>279</v>
      </c>
      <c r="Q70" s="11">
        <v>17</v>
      </c>
      <c r="R70" s="11" t="s">
        <v>279</v>
      </c>
      <c r="S70" s="11">
        <v>0</v>
      </c>
      <c r="T70" s="11" t="s">
        <v>279</v>
      </c>
      <c r="U70" s="11" t="s">
        <v>279</v>
      </c>
      <c r="V70" s="11" t="s">
        <v>640</v>
      </c>
      <c r="W70" s="11" t="s">
        <v>660</v>
      </c>
      <c r="X70" s="11" t="s">
        <v>547</v>
      </c>
      <c r="Y70" s="11" t="s">
        <v>279</v>
      </c>
      <c r="Z70" s="11">
        <v>17</v>
      </c>
      <c r="AA70" s="11">
        <v>17</v>
      </c>
      <c r="AB70" s="11" t="s">
        <v>263</v>
      </c>
      <c r="AC70" s="11" t="s">
        <v>405</v>
      </c>
      <c r="AD70" s="12">
        <v>46174</v>
      </c>
      <c r="AE70" s="11" t="s">
        <v>562</v>
      </c>
    </row>
    <row r="71" spans="1:31" s="11" customFormat="1" x14ac:dyDescent="0.25">
      <c r="A71" s="14">
        <v>2026</v>
      </c>
      <c r="B71" s="12">
        <v>46143</v>
      </c>
      <c r="C71" s="12">
        <v>46173</v>
      </c>
      <c r="D71" s="11" t="s">
        <v>653</v>
      </c>
      <c r="E71" s="11" t="s">
        <v>78</v>
      </c>
      <c r="F71" s="11" t="s">
        <v>644</v>
      </c>
      <c r="G71" s="11" t="s">
        <v>645</v>
      </c>
      <c r="H71" s="11" t="s">
        <v>646</v>
      </c>
      <c r="I71" s="11" t="s">
        <v>279</v>
      </c>
      <c r="J71" s="11" t="s">
        <v>279</v>
      </c>
      <c r="K71" s="11" t="s">
        <v>263</v>
      </c>
      <c r="L71" s="13">
        <v>45747</v>
      </c>
      <c r="M71" s="11" t="s">
        <v>486</v>
      </c>
      <c r="N71" s="11" t="s">
        <v>279</v>
      </c>
      <c r="O71" s="11" t="s">
        <v>279</v>
      </c>
      <c r="P71" s="11" t="s">
        <v>279</v>
      </c>
      <c r="Q71" s="11">
        <v>17</v>
      </c>
      <c r="R71" s="11" t="s">
        <v>279</v>
      </c>
      <c r="S71" s="11">
        <v>0</v>
      </c>
      <c r="T71" s="11" t="s">
        <v>279</v>
      </c>
      <c r="U71" s="11" t="s">
        <v>279</v>
      </c>
      <c r="V71" s="11" t="s">
        <v>640</v>
      </c>
      <c r="W71" s="11" t="s">
        <v>660</v>
      </c>
      <c r="X71" s="11" t="s">
        <v>547</v>
      </c>
      <c r="Y71" s="11" t="s">
        <v>279</v>
      </c>
      <c r="Z71" s="11">
        <v>17</v>
      </c>
      <c r="AA71" s="11">
        <v>17</v>
      </c>
      <c r="AB71" s="11" t="s">
        <v>263</v>
      </c>
      <c r="AC71" s="11" t="s">
        <v>405</v>
      </c>
      <c r="AD71" s="12">
        <v>46174</v>
      </c>
      <c r="AE71" s="11" t="s">
        <v>562</v>
      </c>
    </row>
    <row r="72" spans="1:31" s="11" customFormat="1" x14ac:dyDescent="0.25">
      <c r="A72" s="14">
        <v>2026</v>
      </c>
      <c r="B72" s="12">
        <v>46143</v>
      </c>
      <c r="C72" s="12">
        <v>46173</v>
      </c>
      <c r="D72" s="11" t="s">
        <v>654</v>
      </c>
      <c r="E72" s="11" t="s">
        <v>78</v>
      </c>
      <c r="F72" s="11" t="s">
        <v>271</v>
      </c>
      <c r="G72" s="11" t="s">
        <v>274</v>
      </c>
      <c r="H72" s="11" t="s">
        <v>275</v>
      </c>
      <c r="I72" s="11" t="s">
        <v>279</v>
      </c>
      <c r="J72" s="11" t="s">
        <v>279</v>
      </c>
      <c r="K72" s="11" t="s">
        <v>263</v>
      </c>
      <c r="L72" s="13">
        <v>45747</v>
      </c>
      <c r="M72" s="11" t="s">
        <v>486</v>
      </c>
      <c r="N72" s="11" t="s">
        <v>279</v>
      </c>
      <c r="O72" s="11" t="s">
        <v>279</v>
      </c>
      <c r="P72" s="11" t="s">
        <v>279</v>
      </c>
      <c r="Q72" s="11">
        <v>17</v>
      </c>
      <c r="R72" s="11" t="s">
        <v>279</v>
      </c>
      <c r="S72" s="11">
        <v>0</v>
      </c>
      <c r="T72" s="11" t="s">
        <v>279</v>
      </c>
      <c r="U72" s="11" t="s">
        <v>279</v>
      </c>
      <c r="V72" s="11" t="s">
        <v>640</v>
      </c>
      <c r="W72" s="11" t="s">
        <v>660</v>
      </c>
      <c r="X72" s="11" t="s">
        <v>547</v>
      </c>
      <c r="Y72" s="11" t="s">
        <v>279</v>
      </c>
      <c r="Z72" s="11">
        <v>17</v>
      </c>
      <c r="AA72" s="11">
        <v>17</v>
      </c>
      <c r="AB72" s="11" t="s">
        <v>263</v>
      </c>
      <c r="AC72" s="11" t="s">
        <v>405</v>
      </c>
      <c r="AD72" s="12">
        <v>46174</v>
      </c>
      <c r="AE72" s="11" t="s">
        <v>562</v>
      </c>
    </row>
    <row r="73" spans="1:31" s="11" customFormat="1" x14ac:dyDescent="0.25">
      <c r="A73" s="14">
        <v>2026</v>
      </c>
      <c r="B73" s="12">
        <v>46143</v>
      </c>
      <c r="C73" s="12">
        <v>46173</v>
      </c>
      <c r="D73" s="11" t="s">
        <v>751</v>
      </c>
      <c r="E73" s="11" t="s">
        <v>78</v>
      </c>
      <c r="F73" s="11" t="s">
        <v>644</v>
      </c>
      <c r="G73" s="11" t="s">
        <v>748</v>
      </c>
      <c r="H73" s="11" t="s">
        <v>749</v>
      </c>
      <c r="I73" s="11" t="s">
        <v>279</v>
      </c>
      <c r="J73" s="11" t="s">
        <v>279</v>
      </c>
      <c r="K73" s="11" t="s">
        <v>263</v>
      </c>
      <c r="L73" s="13">
        <v>45747</v>
      </c>
      <c r="M73" s="11" t="s">
        <v>486</v>
      </c>
      <c r="N73" s="11" t="s">
        <v>279</v>
      </c>
      <c r="O73" s="11" t="s">
        <v>279</v>
      </c>
      <c r="P73" s="11" t="s">
        <v>279</v>
      </c>
      <c r="Q73" s="11">
        <v>17</v>
      </c>
      <c r="R73" s="11" t="s">
        <v>279</v>
      </c>
      <c r="S73" s="11">
        <v>0</v>
      </c>
      <c r="T73" s="11" t="s">
        <v>279</v>
      </c>
      <c r="U73" s="11" t="s">
        <v>279</v>
      </c>
      <c r="V73" s="11" t="s">
        <v>750</v>
      </c>
      <c r="W73" s="11" t="s">
        <v>660</v>
      </c>
      <c r="X73" s="11" t="s">
        <v>547</v>
      </c>
      <c r="Y73" s="11" t="s">
        <v>279</v>
      </c>
      <c r="Z73" s="11">
        <v>17</v>
      </c>
      <c r="AA73" s="11">
        <v>17</v>
      </c>
      <c r="AB73" s="11" t="s">
        <v>263</v>
      </c>
      <c r="AC73" s="11" t="s">
        <v>405</v>
      </c>
      <c r="AD73" s="12">
        <v>46174</v>
      </c>
      <c r="AE73" s="11" t="s">
        <v>279</v>
      </c>
    </row>
    <row r="74" spans="1:31" s="11" customFormat="1" x14ac:dyDescent="0.25">
      <c r="A74" s="14">
        <v>2026</v>
      </c>
      <c r="B74" s="12">
        <v>46143</v>
      </c>
      <c r="C74" s="12">
        <v>46173</v>
      </c>
      <c r="D74" s="11" t="s">
        <v>666</v>
      </c>
      <c r="E74" s="11" t="s">
        <v>78</v>
      </c>
      <c r="F74" s="11" t="s">
        <v>362</v>
      </c>
      <c r="G74" s="16" t="s">
        <v>666</v>
      </c>
      <c r="H74" s="11" t="s">
        <v>78</v>
      </c>
      <c r="I74" s="11" t="s">
        <v>667</v>
      </c>
      <c r="J74" s="16" t="s">
        <v>667</v>
      </c>
      <c r="K74" s="11" t="s">
        <v>263</v>
      </c>
      <c r="L74" s="13">
        <v>45294</v>
      </c>
      <c r="M74" s="11">
        <v>1</v>
      </c>
      <c r="N74" s="11" t="s">
        <v>279</v>
      </c>
      <c r="O74" s="11" t="s">
        <v>279</v>
      </c>
      <c r="P74" s="11" t="s">
        <v>279</v>
      </c>
      <c r="Q74" s="11">
        <v>18</v>
      </c>
      <c r="R74" s="11" t="s">
        <v>661</v>
      </c>
      <c r="S74" s="11">
        <v>0</v>
      </c>
      <c r="T74" s="11" t="s">
        <v>662</v>
      </c>
      <c r="U74" s="11" t="s">
        <v>663</v>
      </c>
      <c r="V74" s="11" t="s">
        <v>664</v>
      </c>
      <c r="W74" s="11" t="s">
        <v>626</v>
      </c>
      <c r="X74" s="11" t="s">
        <v>665</v>
      </c>
      <c r="Y74" s="11" t="s">
        <v>279</v>
      </c>
      <c r="Z74" s="11">
        <v>18</v>
      </c>
      <c r="AA74" s="11">
        <v>18</v>
      </c>
      <c r="AB74" s="11" t="s">
        <v>745</v>
      </c>
      <c r="AC74" s="16" t="s">
        <v>406</v>
      </c>
      <c r="AD74" s="12">
        <v>46174</v>
      </c>
      <c r="AE74" s="11" t="s">
        <v>562</v>
      </c>
    </row>
    <row r="75" spans="1:31" s="11" customFormat="1" x14ac:dyDescent="0.25">
      <c r="A75" s="14">
        <v>2026</v>
      </c>
      <c r="B75" s="12">
        <v>46143</v>
      </c>
      <c r="C75" s="12">
        <v>46173</v>
      </c>
      <c r="D75" s="11" t="s">
        <v>424</v>
      </c>
      <c r="E75" s="11" t="s">
        <v>78</v>
      </c>
      <c r="F75" s="11" t="s">
        <v>439</v>
      </c>
      <c r="G75" s="16" t="s">
        <v>450</v>
      </c>
      <c r="H75" s="11" t="s">
        <v>323</v>
      </c>
      <c r="I75" s="11" t="s">
        <v>264</v>
      </c>
      <c r="J75" s="11" t="s">
        <v>265</v>
      </c>
      <c r="K75" s="11" t="s">
        <v>263</v>
      </c>
      <c r="L75" s="13">
        <v>45747</v>
      </c>
      <c r="M75" s="11" t="s">
        <v>484</v>
      </c>
      <c r="N75" s="11" t="s">
        <v>290</v>
      </c>
      <c r="O75" s="11" t="s">
        <v>484</v>
      </c>
      <c r="P75" s="11" t="s">
        <v>290</v>
      </c>
      <c r="Q75" s="11">
        <v>19</v>
      </c>
      <c r="R75" s="11" t="s">
        <v>506</v>
      </c>
      <c r="S75" s="11">
        <v>0</v>
      </c>
      <c r="T75" s="11" t="s">
        <v>290</v>
      </c>
      <c r="U75" s="11" t="s">
        <v>290</v>
      </c>
      <c r="V75" s="11" t="s">
        <v>290</v>
      </c>
      <c r="W75" s="11" t="s">
        <v>290</v>
      </c>
      <c r="X75" s="11" t="s">
        <v>290</v>
      </c>
      <c r="Y75" s="11" t="s">
        <v>266</v>
      </c>
      <c r="Z75" s="11">
        <v>19</v>
      </c>
      <c r="AA75" s="11">
        <v>19</v>
      </c>
      <c r="AB75" s="11" t="s">
        <v>263</v>
      </c>
      <c r="AC75" s="16" t="s">
        <v>409</v>
      </c>
      <c r="AD75" s="12">
        <v>46174</v>
      </c>
      <c r="AE75" s="11" t="s">
        <v>562</v>
      </c>
    </row>
    <row r="76" spans="1:31" s="11" customFormat="1" x14ac:dyDescent="0.25">
      <c r="A76" s="14">
        <v>2026</v>
      </c>
      <c r="B76" s="12">
        <v>46143</v>
      </c>
      <c r="C76" s="12">
        <v>46173</v>
      </c>
      <c r="D76" s="11" t="s">
        <v>425</v>
      </c>
      <c r="E76" s="11" t="s">
        <v>78</v>
      </c>
      <c r="F76" s="11" t="s">
        <v>440</v>
      </c>
      <c r="G76" s="16" t="s">
        <v>451</v>
      </c>
      <c r="H76" s="11" t="s">
        <v>323</v>
      </c>
      <c r="I76" s="11" t="s">
        <v>468</v>
      </c>
      <c r="J76" s="11" t="s">
        <v>265</v>
      </c>
      <c r="K76" s="11" t="s">
        <v>263</v>
      </c>
      <c r="L76" s="13">
        <v>45747</v>
      </c>
      <c r="M76" s="11" t="s">
        <v>484</v>
      </c>
      <c r="N76" s="11" t="s">
        <v>290</v>
      </c>
      <c r="O76" s="11" t="s">
        <v>484</v>
      </c>
      <c r="P76" s="11" t="s">
        <v>290</v>
      </c>
      <c r="Q76" s="11">
        <v>19</v>
      </c>
      <c r="R76" s="11" t="s">
        <v>506</v>
      </c>
      <c r="S76" s="11">
        <v>0</v>
      </c>
      <c r="T76" s="11" t="s">
        <v>290</v>
      </c>
      <c r="U76" s="11" t="s">
        <v>290</v>
      </c>
      <c r="V76" s="11" t="s">
        <v>290</v>
      </c>
      <c r="W76" s="11" t="s">
        <v>290</v>
      </c>
      <c r="X76" s="11" t="s">
        <v>290</v>
      </c>
      <c r="Y76" s="11" t="s">
        <v>267</v>
      </c>
      <c r="Z76" s="11">
        <v>19</v>
      </c>
      <c r="AA76" s="11">
        <v>19</v>
      </c>
      <c r="AB76" s="11" t="s">
        <v>263</v>
      </c>
      <c r="AC76" s="16" t="s">
        <v>409</v>
      </c>
      <c r="AD76" s="12">
        <v>46174</v>
      </c>
      <c r="AE76" s="11" t="s">
        <v>711</v>
      </c>
    </row>
    <row r="77" spans="1:31" s="11" customFormat="1" x14ac:dyDescent="0.25">
      <c r="A77" s="14">
        <v>2026</v>
      </c>
      <c r="B77" s="12">
        <v>46143</v>
      </c>
      <c r="C77" s="12">
        <v>46173</v>
      </c>
      <c r="D77" s="11" t="s">
        <v>426</v>
      </c>
      <c r="E77" s="11" t="s">
        <v>78</v>
      </c>
      <c r="F77" s="11" t="s">
        <v>440</v>
      </c>
      <c r="G77" s="16" t="s">
        <v>452</v>
      </c>
      <c r="H77" s="11" t="s">
        <v>323</v>
      </c>
      <c r="I77" s="11" t="s">
        <v>468</v>
      </c>
      <c r="J77" s="11" t="s">
        <v>265</v>
      </c>
      <c r="K77" s="11" t="s">
        <v>263</v>
      </c>
      <c r="L77" s="13">
        <v>45747</v>
      </c>
      <c r="M77" s="11" t="s">
        <v>484</v>
      </c>
      <c r="N77" s="11" t="s">
        <v>290</v>
      </c>
      <c r="O77" s="11" t="s">
        <v>484</v>
      </c>
      <c r="P77" s="11" t="s">
        <v>290</v>
      </c>
      <c r="Q77" s="11">
        <v>19</v>
      </c>
      <c r="R77" s="11" t="s">
        <v>506</v>
      </c>
      <c r="S77" s="11">
        <v>0</v>
      </c>
      <c r="T77" s="11" t="s">
        <v>290</v>
      </c>
      <c r="U77" s="11" t="s">
        <v>290</v>
      </c>
      <c r="V77" s="11" t="s">
        <v>290</v>
      </c>
      <c r="W77" s="11" t="s">
        <v>290</v>
      </c>
      <c r="X77" s="11" t="s">
        <v>290</v>
      </c>
      <c r="Y77" s="11" t="s">
        <v>268</v>
      </c>
      <c r="Z77" s="11">
        <v>19</v>
      </c>
      <c r="AA77" s="11">
        <v>19</v>
      </c>
      <c r="AB77" s="11" t="s">
        <v>263</v>
      </c>
      <c r="AC77" s="16" t="s">
        <v>409</v>
      </c>
      <c r="AD77" s="12">
        <v>46174</v>
      </c>
      <c r="AE77" s="11" t="s">
        <v>711</v>
      </c>
    </row>
    <row r="78" spans="1:31" s="11" customFormat="1" x14ac:dyDescent="0.25">
      <c r="A78" s="14">
        <v>2026</v>
      </c>
      <c r="B78" s="12">
        <v>46143</v>
      </c>
      <c r="C78" s="12">
        <v>46173</v>
      </c>
      <c r="D78" s="11" t="s">
        <v>427</v>
      </c>
      <c r="E78" s="11" t="s">
        <v>78</v>
      </c>
      <c r="F78" s="11" t="s">
        <v>440</v>
      </c>
      <c r="G78" s="16" t="s">
        <v>453</v>
      </c>
      <c r="H78" s="11" t="s">
        <v>323</v>
      </c>
      <c r="I78" s="11" t="s">
        <v>468</v>
      </c>
      <c r="J78" s="11" t="s">
        <v>265</v>
      </c>
      <c r="K78" s="11" t="s">
        <v>263</v>
      </c>
      <c r="L78" s="13">
        <v>45747</v>
      </c>
      <c r="M78" s="11" t="s">
        <v>484</v>
      </c>
      <c r="N78" s="11" t="s">
        <v>290</v>
      </c>
      <c r="O78" s="11" t="s">
        <v>484</v>
      </c>
      <c r="P78" s="11" t="s">
        <v>290</v>
      </c>
      <c r="Q78" s="11">
        <v>19</v>
      </c>
      <c r="R78" s="11" t="s">
        <v>506</v>
      </c>
      <c r="S78" s="11">
        <v>0</v>
      </c>
      <c r="T78" s="11" t="s">
        <v>290</v>
      </c>
      <c r="U78" s="11" t="s">
        <v>290</v>
      </c>
      <c r="V78" s="11" t="s">
        <v>290</v>
      </c>
      <c r="W78" s="11" t="s">
        <v>290</v>
      </c>
      <c r="X78" s="11" t="s">
        <v>290</v>
      </c>
      <c r="Y78" s="11" t="s">
        <v>269</v>
      </c>
      <c r="Z78" s="11">
        <v>19</v>
      </c>
      <c r="AA78" s="11">
        <v>19</v>
      </c>
      <c r="AB78" s="11" t="s">
        <v>263</v>
      </c>
      <c r="AC78" s="16" t="s">
        <v>409</v>
      </c>
      <c r="AD78" s="12">
        <v>46174</v>
      </c>
      <c r="AE78" s="11" t="s">
        <v>714</v>
      </c>
    </row>
    <row r="79" spans="1:31" s="11" customFormat="1" x14ac:dyDescent="0.25">
      <c r="A79" s="14">
        <v>2026</v>
      </c>
      <c r="B79" s="12">
        <v>46143</v>
      </c>
      <c r="C79" s="12">
        <v>46173</v>
      </c>
      <c r="D79" s="11" t="s">
        <v>428</v>
      </c>
      <c r="E79" s="11" t="s">
        <v>78</v>
      </c>
      <c r="F79" s="11" t="s">
        <v>440</v>
      </c>
      <c r="G79" s="16" t="s">
        <v>454</v>
      </c>
      <c r="H79" s="11" t="s">
        <v>323</v>
      </c>
      <c r="I79" s="11" t="s">
        <v>468</v>
      </c>
      <c r="J79" s="11" t="s">
        <v>265</v>
      </c>
      <c r="K79" s="11" t="s">
        <v>263</v>
      </c>
      <c r="L79" s="13">
        <v>45747</v>
      </c>
      <c r="M79" s="11" t="s">
        <v>484</v>
      </c>
      <c r="N79" s="11" t="s">
        <v>290</v>
      </c>
      <c r="O79" s="11" t="s">
        <v>484</v>
      </c>
      <c r="P79" s="11" t="s">
        <v>290</v>
      </c>
      <c r="Q79" s="11">
        <v>19</v>
      </c>
      <c r="R79" s="11" t="s">
        <v>506</v>
      </c>
      <c r="S79" s="11">
        <v>0</v>
      </c>
      <c r="T79" s="11" t="s">
        <v>290</v>
      </c>
      <c r="U79" s="11" t="s">
        <v>290</v>
      </c>
      <c r="V79" s="11" t="s">
        <v>290</v>
      </c>
      <c r="W79" s="11" t="s">
        <v>290</v>
      </c>
      <c r="X79" s="11" t="s">
        <v>290</v>
      </c>
      <c r="Y79" s="11" t="s">
        <v>270</v>
      </c>
      <c r="Z79" s="11">
        <v>19</v>
      </c>
      <c r="AA79" s="11">
        <v>19</v>
      </c>
      <c r="AB79" s="11" t="s">
        <v>263</v>
      </c>
      <c r="AC79" s="16" t="s">
        <v>409</v>
      </c>
      <c r="AD79" s="12">
        <v>46174</v>
      </c>
      <c r="AE79" s="11" t="s">
        <v>711</v>
      </c>
    </row>
    <row r="80" spans="1:31" s="11" customFormat="1" x14ac:dyDescent="0.25">
      <c r="A80" s="14">
        <v>2026</v>
      </c>
      <c r="B80" s="12">
        <v>46143</v>
      </c>
      <c r="C80" s="12">
        <v>46173</v>
      </c>
      <c r="D80" s="11" t="s">
        <v>710</v>
      </c>
      <c r="E80" s="11" t="s">
        <v>78</v>
      </c>
      <c r="F80" s="11" t="s">
        <v>385</v>
      </c>
      <c r="G80" s="11" t="s">
        <v>386</v>
      </c>
      <c r="H80" s="11" t="s">
        <v>323</v>
      </c>
      <c r="I80" s="11" t="s">
        <v>279</v>
      </c>
      <c r="J80" s="11" t="s">
        <v>279</v>
      </c>
      <c r="K80" s="11" t="s">
        <v>263</v>
      </c>
      <c r="L80" s="13">
        <v>45747</v>
      </c>
      <c r="M80" s="11" t="s">
        <v>718</v>
      </c>
      <c r="N80" s="11" t="s">
        <v>718</v>
      </c>
      <c r="O80" s="11" t="s">
        <v>718</v>
      </c>
      <c r="P80" s="11" t="s">
        <v>718</v>
      </c>
      <c r="Q80" s="11">
        <v>20</v>
      </c>
      <c r="R80" s="11" t="s">
        <v>279</v>
      </c>
      <c r="S80" s="11">
        <v>0</v>
      </c>
      <c r="T80" s="11" t="s">
        <v>724</v>
      </c>
      <c r="U80" s="11" t="s">
        <v>719</v>
      </c>
      <c r="V80" s="11" t="s">
        <v>279</v>
      </c>
      <c r="W80" s="11" t="s">
        <v>279</v>
      </c>
      <c r="X80" s="11" t="s">
        <v>279</v>
      </c>
      <c r="Y80" s="11" t="s">
        <v>279</v>
      </c>
      <c r="Z80" s="11">
        <v>20</v>
      </c>
      <c r="AA80" s="11">
        <v>20</v>
      </c>
      <c r="AB80" s="11" t="s">
        <v>746</v>
      </c>
      <c r="AC80" s="11" t="s">
        <v>727</v>
      </c>
      <c r="AD80" s="12">
        <v>46174</v>
      </c>
      <c r="AE80" s="11" t="s">
        <v>717</v>
      </c>
    </row>
    <row r="81" spans="1:31" s="11" customFormat="1" x14ac:dyDescent="0.25">
      <c r="A81" s="14">
        <v>2026</v>
      </c>
      <c r="B81" s="12">
        <v>46143</v>
      </c>
      <c r="C81" s="12">
        <v>46173</v>
      </c>
      <c r="D81" s="11" t="s">
        <v>712</v>
      </c>
      <c r="E81" s="11" t="s">
        <v>78</v>
      </c>
      <c r="F81" s="11" t="s">
        <v>385</v>
      </c>
      <c r="G81" s="11" t="s">
        <v>386</v>
      </c>
      <c r="H81" s="11" t="s">
        <v>323</v>
      </c>
      <c r="I81" s="11" t="s">
        <v>279</v>
      </c>
      <c r="J81" s="11" t="s">
        <v>279</v>
      </c>
      <c r="K81" s="11" t="s">
        <v>263</v>
      </c>
      <c r="L81" s="13">
        <v>45747</v>
      </c>
      <c r="M81" s="11" t="s">
        <v>718</v>
      </c>
      <c r="N81" s="11" t="s">
        <v>718</v>
      </c>
      <c r="O81" s="11" t="s">
        <v>718</v>
      </c>
      <c r="P81" s="11" t="s">
        <v>718</v>
      </c>
      <c r="Q81" s="11">
        <v>20</v>
      </c>
      <c r="R81" s="11" t="s">
        <v>279</v>
      </c>
      <c r="S81" s="11">
        <v>0</v>
      </c>
      <c r="T81" s="11" t="s">
        <v>724</v>
      </c>
      <c r="U81" s="11" t="s">
        <v>720</v>
      </c>
      <c r="V81" s="11" t="s">
        <v>279</v>
      </c>
      <c r="W81" s="11" t="s">
        <v>279</v>
      </c>
      <c r="X81" s="11" t="s">
        <v>279</v>
      </c>
      <c r="Y81" s="11" t="s">
        <v>279</v>
      </c>
      <c r="Z81" s="11">
        <v>20</v>
      </c>
      <c r="AA81" s="11">
        <v>20</v>
      </c>
      <c r="AB81" s="11" t="s">
        <v>746</v>
      </c>
      <c r="AC81" s="11" t="s">
        <v>727</v>
      </c>
      <c r="AD81" s="12">
        <v>46174</v>
      </c>
      <c r="AE81" s="11" t="s">
        <v>563</v>
      </c>
    </row>
    <row r="82" spans="1:31" s="11" customFormat="1" x14ac:dyDescent="0.25">
      <c r="A82" s="14">
        <v>2026</v>
      </c>
      <c r="B82" s="12">
        <v>46143</v>
      </c>
      <c r="C82" s="12">
        <v>46173</v>
      </c>
      <c r="D82" s="11" t="s">
        <v>713</v>
      </c>
      <c r="E82" s="11" t="s">
        <v>78</v>
      </c>
      <c r="F82" s="11" t="s">
        <v>385</v>
      </c>
      <c r="G82" s="11" t="s">
        <v>386</v>
      </c>
      <c r="H82" s="11" t="s">
        <v>323</v>
      </c>
      <c r="I82" s="11" t="s">
        <v>279</v>
      </c>
      <c r="J82" s="11" t="s">
        <v>279</v>
      </c>
      <c r="K82" s="11" t="s">
        <v>263</v>
      </c>
      <c r="L82" s="13">
        <v>45747</v>
      </c>
      <c r="M82" s="11" t="s">
        <v>718</v>
      </c>
      <c r="N82" s="11" t="s">
        <v>718</v>
      </c>
      <c r="O82" s="11" t="s">
        <v>718</v>
      </c>
      <c r="P82" s="11" t="s">
        <v>718</v>
      </c>
      <c r="Q82" s="11">
        <v>20</v>
      </c>
      <c r="R82" s="11" t="s">
        <v>279</v>
      </c>
      <c r="S82" s="11">
        <v>0</v>
      </c>
      <c r="T82" s="11" t="s">
        <v>724</v>
      </c>
      <c r="U82" s="11" t="s">
        <v>721</v>
      </c>
      <c r="V82" s="11" t="s">
        <v>279</v>
      </c>
      <c r="W82" s="11" t="s">
        <v>279</v>
      </c>
      <c r="X82" s="11" t="s">
        <v>279</v>
      </c>
      <c r="Y82" s="11" t="s">
        <v>279</v>
      </c>
      <c r="Z82" s="11">
        <v>20</v>
      </c>
      <c r="AA82" s="11">
        <v>20</v>
      </c>
      <c r="AB82" s="11" t="s">
        <v>746</v>
      </c>
      <c r="AC82" s="11" t="s">
        <v>727</v>
      </c>
      <c r="AD82" s="12">
        <v>46174</v>
      </c>
      <c r="AE82" s="11" t="s">
        <v>563</v>
      </c>
    </row>
    <row r="83" spans="1:31" s="11" customFormat="1" x14ac:dyDescent="0.25">
      <c r="A83" s="14">
        <v>2026</v>
      </c>
      <c r="B83" s="12">
        <v>46143</v>
      </c>
      <c r="C83" s="12">
        <v>46173</v>
      </c>
      <c r="D83" s="11" t="s">
        <v>715</v>
      </c>
      <c r="E83" s="11" t="s">
        <v>78</v>
      </c>
      <c r="F83" s="11" t="s">
        <v>385</v>
      </c>
      <c r="G83" s="11" t="s">
        <v>386</v>
      </c>
      <c r="H83" s="11" t="s">
        <v>323</v>
      </c>
      <c r="I83" s="11" t="s">
        <v>279</v>
      </c>
      <c r="J83" s="11" t="s">
        <v>279</v>
      </c>
      <c r="K83" s="11" t="s">
        <v>263</v>
      </c>
      <c r="L83" s="13">
        <v>45747</v>
      </c>
      <c r="M83" s="11" t="s">
        <v>718</v>
      </c>
      <c r="N83" s="11" t="s">
        <v>718</v>
      </c>
      <c r="O83" s="11" t="s">
        <v>718</v>
      </c>
      <c r="P83" s="11" t="s">
        <v>718</v>
      </c>
      <c r="Q83" s="11">
        <v>20</v>
      </c>
      <c r="R83" s="11" t="s">
        <v>279</v>
      </c>
      <c r="S83" s="11">
        <v>0</v>
      </c>
      <c r="T83" s="11" t="s">
        <v>725</v>
      </c>
      <c r="U83" s="11" t="s">
        <v>722</v>
      </c>
      <c r="V83" s="11" t="s">
        <v>279</v>
      </c>
      <c r="W83" s="11" t="s">
        <v>279</v>
      </c>
      <c r="X83" s="11" t="s">
        <v>279</v>
      </c>
      <c r="Y83" s="11" t="s">
        <v>279</v>
      </c>
      <c r="Z83" s="11">
        <v>20</v>
      </c>
      <c r="AA83" s="11">
        <v>20</v>
      </c>
      <c r="AB83" s="11" t="s">
        <v>746</v>
      </c>
      <c r="AC83" s="11" t="s">
        <v>727</v>
      </c>
      <c r="AD83" s="12">
        <v>46174</v>
      </c>
      <c r="AE83" s="11" t="s">
        <v>563</v>
      </c>
    </row>
    <row r="84" spans="1:31" s="11" customFormat="1" x14ac:dyDescent="0.25">
      <c r="A84" s="14">
        <v>2026</v>
      </c>
      <c r="B84" s="12">
        <v>46143</v>
      </c>
      <c r="C84" s="12">
        <v>46173</v>
      </c>
      <c r="D84" s="11" t="s">
        <v>716</v>
      </c>
      <c r="E84" s="11" t="s">
        <v>78</v>
      </c>
      <c r="F84" s="11" t="s">
        <v>385</v>
      </c>
      <c r="G84" s="11" t="s">
        <v>386</v>
      </c>
      <c r="H84" s="11" t="s">
        <v>323</v>
      </c>
      <c r="I84" s="11" t="s">
        <v>279</v>
      </c>
      <c r="J84" s="11" t="s">
        <v>279</v>
      </c>
      <c r="K84" s="11" t="s">
        <v>263</v>
      </c>
      <c r="L84" s="13">
        <v>45747</v>
      </c>
      <c r="M84" s="11" t="s">
        <v>718</v>
      </c>
      <c r="N84" s="11" t="s">
        <v>718</v>
      </c>
      <c r="O84" s="11" t="s">
        <v>718</v>
      </c>
      <c r="P84" s="11" t="s">
        <v>718</v>
      </c>
      <c r="Q84" s="11">
        <v>20</v>
      </c>
      <c r="R84" s="11" t="s">
        <v>279</v>
      </c>
      <c r="S84" s="11">
        <v>0</v>
      </c>
      <c r="T84" s="11" t="s">
        <v>726</v>
      </c>
      <c r="U84" s="11" t="s">
        <v>723</v>
      </c>
      <c r="V84" s="11" t="s">
        <v>279</v>
      </c>
      <c r="W84" s="11" t="s">
        <v>279</v>
      </c>
      <c r="X84" s="11" t="s">
        <v>279</v>
      </c>
      <c r="Y84" s="11" t="s">
        <v>279</v>
      </c>
      <c r="Z84" s="11">
        <v>20</v>
      </c>
      <c r="AA84" s="11">
        <v>20</v>
      </c>
      <c r="AB84" s="11" t="s">
        <v>746</v>
      </c>
      <c r="AC84" s="11" t="s">
        <v>727</v>
      </c>
      <c r="AD84" s="12">
        <v>46174</v>
      </c>
      <c r="AE84" s="11" t="s">
        <v>563</v>
      </c>
    </row>
    <row r="85" spans="1:31" s="11" customFormat="1" x14ac:dyDescent="0.25">
      <c r="A85" s="14">
        <v>2026</v>
      </c>
      <c r="B85" s="12">
        <v>46143</v>
      </c>
      <c r="C85" s="12">
        <v>46173</v>
      </c>
      <c r="D85" s="11" t="s">
        <v>668</v>
      </c>
      <c r="E85" s="11" t="s">
        <v>78</v>
      </c>
      <c r="F85" s="11" t="s">
        <v>322</v>
      </c>
      <c r="G85" s="11" t="s">
        <v>669</v>
      </c>
      <c r="H85" s="11" t="s">
        <v>323</v>
      </c>
      <c r="I85" s="11" t="s">
        <v>469</v>
      </c>
      <c r="J85" s="16" t="s">
        <v>522</v>
      </c>
      <c r="K85" s="11" t="s">
        <v>263</v>
      </c>
      <c r="L85" s="13">
        <v>45747</v>
      </c>
      <c r="M85" s="11" t="s">
        <v>485</v>
      </c>
      <c r="N85" s="11" t="s">
        <v>486</v>
      </c>
      <c r="O85" s="11" t="s">
        <v>278</v>
      </c>
      <c r="P85" s="11" t="s">
        <v>290</v>
      </c>
      <c r="Q85" s="11">
        <v>21</v>
      </c>
      <c r="R85" s="11" t="s">
        <v>290</v>
      </c>
      <c r="S85" s="11">
        <v>90.51</v>
      </c>
      <c r="T85" s="11" t="s">
        <v>513</v>
      </c>
      <c r="U85" s="11" t="s">
        <v>330</v>
      </c>
      <c r="V85" s="11" t="s">
        <v>533</v>
      </c>
      <c r="W85" s="11" t="s">
        <v>542</v>
      </c>
      <c r="X85" s="11" t="s">
        <v>290</v>
      </c>
      <c r="Y85" s="11" t="s">
        <v>290</v>
      </c>
      <c r="Z85" s="11">
        <v>21</v>
      </c>
      <c r="AA85" s="11">
        <v>21</v>
      </c>
      <c r="AB85" s="11" t="s">
        <v>263</v>
      </c>
      <c r="AC85" s="16" t="s">
        <v>559</v>
      </c>
      <c r="AD85" s="12">
        <v>46174</v>
      </c>
      <c r="AE85" s="11" t="s">
        <v>563</v>
      </c>
    </row>
    <row r="86" spans="1:31" s="11" customFormat="1" x14ac:dyDescent="0.25">
      <c r="A86" s="14">
        <v>2026</v>
      </c>
      <c r="B86" s="12">
        <v>46143</v>
      </c>
      <c r="C86" s="12">
        <v>46173</v>
      </c>
      <c r="D86" s="11" t="s">
        <v>324</v>
      </c>
      <c r="E86" s="11" t="s">
        <v>78</v>
      </c>
      <c r="F86" s="11" t="s">
        <v>322</v>
      </c>
      <c r="G86" s="11" t="s">
        <v>455</v>
      </c>
      <c r="H86" s="11" t="s">
        <v>323</v>
      </c>
      <c r="I86" s="11" t="s">
        <v>469</v>
      </c>
      <c r="J86" s="16" t="s">
        <v>522</v>
      </c>
      <c r="K86" s="11" t="s">
        <v>263</v>
      </c>
      <c r="L86" s="13">
        <v>45747</v>
      </c>
      <c r="M86" s="11" t="s">
        <v>485</v>
      </c>
      <c r="N86" s="11" t="s">
        <v>486</v>
      </c>
      <c r="O86" s="11" t="s">
        <v>278</v>
      </c>
      <c r="P86" s="11" t="s">
        <v>290</v>
      </c>
      <c r="Q86" s="11">
        <v>21</v>
      </c>
      <c r="R86" s="11" t="s">
        <v>290</v>
      </c>
      <c r="S86" s="11">
        <v>90.51</v>
      </c>
      <c r="T86" s="11" t="s">
        <v>513</v>
      </c>
      <c r="U86" s="11" t="s">
        <v>330</v>
      </c>
      <c r="V86" s="11" t="s">
        <v>533</v>
      </c>
      <c r="W86" s="11" t="s">
        <v>542</v>
      </c>
      <c r="X86" s="11" t="s">
        <v>290</v>
      </c>
      <c r="Y86" s="11" t="s">
        <v>290</v>
      </c>
      <c r="Z86" s="11">
        <v>21</v>
      </c>
      <c r="AA86" s="11">
        <v>21</v>
      </c>
      <c r="AB86" s="11" t="s">
        <v>263</v>
      </c>
      <c r="AC86" s="16" t="s">
        <v>559</v>
      </c>
      <c r="AD86" s="12">
        <v>46174</v>
      </c>
      <c r="AE86" s="11" t="s">
        <v>563</v>
      </c>
    </row>
    <row r="87" spans="1:31" s="11" customFormat="1" x14ac:dyDescent="0.25">
      <c r="A87" s="14">
        <v>2026</v>
      </c>
      <c r="B87" s="12">
        <v>46143</v>
      </c>
      <c r="C87" s="12">
        <v>46173</v>
      </c>
      <c r="D87" s="11" t="s">
        <v>325</v>
      </c>
      <c r="E87" s="11" t="s">
        <v>78</v>
      </c>
      <c r="F87" s="11" t="s">
        <v>322</v>
      </c>
      <c r="G87" s="11" t="s">
        <v>455</v>
      </c>
      <c r="H87" s="11" t="s">
        <v>323</v>
      </c>
      <c r="I87" s="16" t="s">
        <v>470</v>
      </c>
      <c r="J87" s="11" t="s">
        <v>523</v>
      </c>
      <c r="K87" s="11" t="s">
        <v>263</v>
      </c>
      <c r="L87" s="13">
        <v>45747</v>
      </c>
      <c r="M87" s="11" t="s">
        <v>485</v>
      </c>
      <c r="N87" s="11" t="s">
        <v>486</v>
      </c>
      <c r="O87" s="11" t="s">
        <v>278</v>
      </c>
      <c r="P87" s="11" t="s">
        <v>290</v>
      </c>
      <c r="Q87" s="11">
        <v>21</v>
      </c>
      <c r="R87" s="11" t="s">
        <v>290</v>
      </c>
      <c r="S87" s="11">
        <v>90.51</v>
      </c>
      <c r="T87" s="11" t="s">
        <v>513</v>
      </c>
      <c r="U87" s="11" t="s">
        <v>330</v>
      </c>
      <c r="V87" s="11" t="s">
        <v>533</v>
      </c>
      <c r="W87" s="11" t="s">
        <v>542</v>
      </c>
      <c r="X87" s="11" t="s">
        <v>290</v>
      </c>
      <c r="Y87" s="11" t="s">
        <v>290</v>
      </c>
      <c r="Z87" s="11">
        <v>21</v>
      </c>
      <c r="AA87" s="11">
        <v>21</v>
      </c>
      <c r="AB87" s="11" t="s">
        <v>263</v>
      </c>
      <c r="AC87" s="16" t="s">
        <v>559</v>
      </c>
      <c r="AD87" s="12">
        <v>46174</v>
      </c>
      <c r="AE87" s="11" t="s">
        <v>563</v>
      </c>
    </row>
    <row r="88" spans="1:31" s="11" customFormat="1" x14ac:dyDescent="0.25">
      <c r="A88" s="14">
        <v>2026</v>
      </c>
      <c r="B88" s="12">
        <v>46143</v>
      </c>
      <c r="C88" s="12">
        <v>46173</v>
      </c>
      <c r="D88" s="11" t="s">
        <v>326</v>
      </c>
      <c r="E88" s="11" t="s">
        <v>78</v>
      </c>
      <c r="F88" s="11" t="s">
        <v>322</v>
      </c>
      <c r="G88" s="11" t="s">
        <v>455</v>
      </c>
      <c r="H88" s="11" t="s">
        <v>323</v>
      </c>
      <c r="I88" s="16" t="s">
        <v>471</v>
      </c>
      <c r="J88" s="11" t="s">
        <v>524</v>
      </c>
      <c r="K88" s="11" t="s">
        <v>263</v>
      </c>
      <c r="L88" s="13">
        <v>45747</v>
      </c>
      <c r="M88" s="11" t="s">
        <v>485</v>
      </c>
      <c r="N88" s="11" t="s">
        <v>486</v>
      </c>
      <c r="O88" s="11" t="s">
        <v>278</v>
      </c>
      <c r="P88" s="11" t="s">
        <v>290</v>
      </c>
      <c r="Q88" s="11">
        <v>21</v>
      </c>
      <c r="R88" s="11" t="s">
        <v>290</v>
      </c>
      <c r="S88" s="11">
        <v>90.51</v>
      </c>
      <c r="T88" s="11" t="s">
        <v>513</v>
      </c>
      <c r="U88" s="11" t="s">
        <v>330</v>
      </c>
      <c r="V88" s="11" t="s">
        <v>533</v>
      </c>
      <c r="W88" s="11" t="s">
        <v>542</v>
      </c>
      <c r="X88" s="11" t="s">
        <v>290</v>
      </c>
      <c r="Y88" s="11" t="s">
        <v>290</v>
      </c>
      <c r="Z88" s="11">
        <v>21</v>
      </c>
      <c r="AA88" s="11">
        <v>21</v>
      </c>
      <c r="AB88" s="11" t="s">
        <v>263</v>
      </c>
      <c r="AC88" s="16" t="s">
        <v>559</v>
      </c>
      <c r="AD88" s="12">
        <v>46174</v>
      </c>
      <c r="AE88" s="11" t="s">
        <v>279</v>
      </c>
    </row>
    <row r="89" spans="1:31" s="11" customFormat="1" x14ac:dyDescent="0.25">
      <c r="A89" s="14">
        <v>2026</v>
      </c>
      <c r="B89" s="12">
        <v>46143</v>
      </c>
      <c r="C89" s="12">
        <v>46173</v>
      </c>
      <c r="D89" s="11" t="s">
        <v>327</v>
      </c>
      <c r="E89" s="11" t="s">
        <v>78</v>
      </c>
      <c r="F89" s="11" t="s">
        <v>322</v>
      </c>
      <c r="G89" s="11" t="s">
        <v>455</v>
      </c>
      <c r="H89" s="11" t="s">
        <v>323</v>
      </c>
      <c r="I89" s="16" t="s">
        <v>471</v>
      </c>
      <c r="J89" s="11" t="s">
        <v>525</v>
      </c>
      <c r="K89" s="11" t="s">
        <v>263</v>
      </c>
      <c r="L89" s="13">
        <v>45747</v>
      </c>
      <c r="M89" s="11" t="s">
        <v>485</v>
      </c>
      <c r="N89" s="11" t="s">
        <v>486</v>
      </c>
      <c r="O89" s="11" t="s">
        <v>278</v>
      </c>
      <c r="P89" s="11" t="s">
        <v>290</v>
      </c>
      <c r="Q89" s="11">
        <v>21</v>
      </c>
      <c r="R89" s="11" t="s">
        <v>290</v>
      </c>
      <c r="S89" s="11">
        <v>90.51</v>
      </c>
      <c r="T89" s="11" t="s">
        <v>513</v>
      </c>
      <c r="U89" s="11" t="s">
        <v>330</v>
      </c>
      <c r="V89" s="11" t="s">
        <v>533</v>
      </c>
      <c r="W89" s="11" t="s">
        <v>542</v>
      </c>
      <c r="X89" s="11" t="s">
        <v>290</v>
      </c>
      <c r="Y89" s="11" t="s">
        <v>290</v>
      </c>
      <c r="Z89" s="11">
        <v>21</v>
      </c>
      <c r="AA89" s="11">
        <v>21</v>
      </c>
      <c r="AB89" s="11" t="s">
        <v>263</v>
      </c>
      <c r="AC89" s="16" t="s">
        <v>559</v>
      </c>
      <c r="AD89" s="12">
        <v>46174</v>
      </c>
      <c r="AE89" s="11" t="s">
        <v>279</v>
      </c>
    </row>
    <row r="90" spans="1:31" s="11" customFormat="1" x14ac:dyDescent="0.25">
      <c r="A90" s="14">
        <v>2026</v>
      </c>
      <c r="B90" s="12">
        <v>46143</v>
      </c>
      <c r="C90" s="12">
        <v>46173</v>
      </c>
      <c r="D90" s="11" t="s">
        <v>328</v>
      </c>
      <c r="E90" s="11" t="s">
        <v>78</v>
      </c>
      <c r="F90" s="11" t="s">
        <v>322</v>
      </c>
      <c r="G90" s="11" t="s">
        <v>455</v>
      </c>
      <c r="H90" s="11" t="s">
        <v>323</v>
      </c>
      <c r="I90" s="16" t="s">
        <v>472</v>
      </c>
      <c r="J90" s="11" t="s">
        <v>526</v>
      </c>
      <c r="K90" s="11" t="s">
        <v>263</v>
      </c>
      <c r="L90" s="13">
        <v>45747</v>
      </c>
      <c r="M90" s="11" t="s">
        <v>485</v>
      </c>
      <c r="N90" s="11" t="s">
        <v>486</v>
      </c>
      <c r="O90" s="11" t="s">
        <v>278</v>
      </c>
      <c r="P90" s="11" t="s">
        <v>290</v>
      </c>
      <c r="Q90" s="11">
        <v>21</v>
      </c>
      <c r="R90" s="11" t="s">
        <v>290</v>
      </c>
      <c r="S90" s="11">
        <v>90.51</v>
      </c>
      <c r="T90" s="11" t="s">
        <v>513</v>
      </c>
      <c r="U90" s="11" t="s">
        <v>330</v>
      </c>
      <c r="V90" s="11" t="s">
        <v>533</v>
      </c>
      <c r="W90" s="11" t="s">
        <v>542</v>
      </c>
      <c r="X90" s="11" t="s">
        <v>290</v>
      </c>
      <c r="Y90" s="11" t="s">
        <v>290</v>
      </c>
      <c r="Z90" s="11">
        <v>21</v>
      </c>
      <c r="AA90" s="11">
        <v>21</v>
      </c>
      <c r="AB90" s="11" t="s">
        <v>263</v>
      </c>
      <c r="AC90" s="16" t="s">
        <v>559</v>
      </c>
      <c r="AD90" s="12">
        <v>46174</v>
      </c>
      <c r="AE90" s="11" t="s">
        <v>279</v>
      </c>
    </row>
    <row r="91" spans="1:31" s="11" customFormat="1" x14ac:dyDescent="0.25">
      <c r="A91" s="14">
        <v>2026</v>
      </c>
      <c r="B91" s="12">
        <v>46143</v>
      </c>
      <c r="C91" s="12">
        <v>46173</v>
      </c>
      <c r="D91" s="11" t="s">
        <v>329</v>
      </c>
      <c r="E91" s="11" t="s">
        <v>78</v>
      </c>
      <c r="F91" s="11" t="s">
        <v>322</v>
      </c>
      <c r="G91" s="11" t="s">
        <v>456</v>
      </c>
      <c r="H91" s="11" t="s">
        <v>323</v>
      </c>
      <c r="I91" s="11" t="s">
        <v>473</v>
      </c>
      <c r="J91" s="11" t="s">
        <v>527</v>
      </c>
      <c r="K91" s="15" t="s">
        <v>263</v>
      </c>
      <c r="L91" s="13">
        <v>45747</v>
      </c>
      <c r="M91" s="11" t="s">
        <v>485</v>
      </c>
      <c r="N91" s="11" t="s">
        <v>486</v>
      </c>
      <c r="O91" s="11" t="s">
        <v>278</v>
      </c>
      <c r="P91" s="11" t="s">
        <v>290</v>
      </c>
      <c r="Q91" s="11">
        <v>21</v>
      </c>
      <c r="R91" s="11" t="s">
        <v>290</v>
      </c>
      <c r="S91" s="11">
        <v>90.51</v>
      </c>
      <c r="T91" s="11" t="s">
        <v>513</v>
      </c>
      <c r="U91" s="11" t="s">
        <v>330</v>
      </c>
      <c r="V91" s="11" t="s">
        <v>533</v>
      </c>
      <c r="W91" s="11" t="s">
        <v>542</v>
      </c>
      <c r="X91" s="11" t="s">
        <v>279</v>
      </c>
      <c r="Y91" s="11" t="s">
        <v>290</v>
      </c>
      <c r="Z91" s="11">
        <v>21</v>
      </c>
      <c r="AA91" s="11">
        <v>21</v>
      </c>
      <c r="AB91" s="11" t="s">
        <v>263</v>
      </c>
      <c r="AC91" s="16" t="s">
        <v>559</v>
      </c>
      <c r="AD91" s="12">
        <v>46174</v>
      </c>
      <c r="AE91" s="11" t="s">
        <v>279</v>
      </c>
    </row>
    <row r="92" spans="1:31" s="11" customFormat="1" x14ac:dyDescent="0.25">
      <c r="A92" s="14">
        <v>2026</v>
      </c>
      <c r="B92" s="12">
        <v>46143</v>
      </c>
      <c r="C92" s="12">
        <v>46173</v>
      </c>
      <c r="D92" s="11" t="s">
        <v>431</v>
      </c>
      <c r="E92" s="11" t="s">
        <v>78</v>
      </c>
      <c r="F92" s="11" t="s">
        <v>442</v>
      </c>
      <c r="G92" s="11" t="s">
        <v>352</v>
      </c>
      <c r="H92" s="11" t="s">
        <v>323</v>
      </c>
      <c r="I92" s="11" t="s">
        <v>290</v>
      </c>
      <c r="J92" s="11" t="s">
        <v>290</v>
      </c>
      <c r="K92" s="11" t="s">
        <v>351</v>
      </c>
      <c r="L92" s="13">
        <v>45747</v>
      </c>
      <c r="M92" s="11" t="s">
        <v>290</v>
      </c>
      <c r="N92" s="11" t="s">
        <v>290</v>
      </c>
      <c r="O92" s="11" t="s">
        <v>498</v>
      </c>
      <c r="P92" s="11" t="s">
        <v>290</v>
      </c>
      <c r="Q92" s="11">
        <v>22</v>
      </c>
      <c r="R92" s="11" t="s">
        <v>511</v>
      </c>
      <c r="S92" s="11">
        <v>0</v>
      </c>
      <c r="T92" s="11" t="s">
        <v>290</v>
      </c>
      <c r="U92" s="11" t="s">
        <v>290</v>
      </c>
      <c r="V92" s="11" t="s">
        <v>538</v>
      </c>
      <c r="W92" s="11" t="s">
        <v>544</v>
      </c>
      <c r="X92" s="11" t="s">
        <v>290</v>
      </c>
      <c r="Y92" s="11" t="s">
        <v>290</v>
      </c>
      <c r="Z92" s="11">
        <v>22</v>
      </c>
      <c r="AA92" s="11">
        <v>22</v>
      </c>
      <c r="AB92" s="11" t="s">
        <v>351</v>
      </c>
      <c r="AC92" s="16" t="s">
        <v>561</v>
      </c>
      <c r="AD92" s="12">
        <v>46174</v>
      </c>
      <c r="AE92" s="11" t="s">
        <v>279</v>
      </c>
    </row>
    <row r="93" spans="1:31" s="11" customFormat="1" x14ac:dyDescent="0.25">
      <c r="A93" s="14">
        <v>2026</v>
      </c>
      <c r="B93" s="12">
        <v>46143</v>
      </c>
      <c r="C93" s="12">
        <v>46173</v>
      </c>
      <c r="D93" s="11" t="s">
        <v>420</v>
      </c>
      <c r="E93" s="11" t="s">
        <v>78</v>
      </c>
      <c r="F93" s="11" t="s">
        <v>442</v>
      </c>
      <c r="G93" s="11" t="s">
        <v>353</v>
      </c>
      <c r="H93" s="11" t="s">
        <v>323</v>
      </c>
      <c r="I93" s="11" t="s">
        <v>290</v>
      </c>
      <c r="J93" s="11" t="s">
        <v>290</v>
      </c>
      <c r="K93" s="11" t="s">
        <v>351</v>
      </c>
      <c r="L93" s="13">
        <v>45747</v>
      </c>
      <c r="M93" s="11" t="s">
        <v>290</v>
      </c>
      <c r="N93" s="11" t="s">
        <v>290</v>
      </c>
      <c r="O93" s="11" t="s">
        <v>498</v>
      </c>
      <c r="P93" s="11" t="s">
        <v>290</v>
      </c>
      <c r="Q93" s="11">
        <v>22</v>
      </c>
      <c r="R93" s="11" t="s">
        <v>511</v>
      </c>
      <c r="S93" s="11">
        <v>0</v>
      </c>
      <c r="T93" s="11" t="s">
        <v>290</v>
      </c>
      <c r="U93" s="11" t="s">
        <v>290</v>
      </c>
      <c r="V93" s="11" t="s">
        <v>538</v>
      </c>
      <c r="W93" s="11" t="s">
        <v>544</v>
      </c>
      <c r="X93" s="11" t="s">
        <v>290</v>
      </c>
      <c r="Y93" s="11" t="s">
        <v>290</v>
      </c>
      <c r="Z93" s="11">
        <v>22</v>
      </c>
      <c r="AA93" s="11">
        <v>22</v>
      </c>
      <c r="AB93" s="11" t="s">
        <v>351</v>
      </c>
      <c r="AC93" s="16" t="s">
        <v>561</v>
      </c>
      <c r="AD93" s="12">
        <v>46174</v>
      </c>
      <c r="AE93" s="11" t="s">
        <v>279</v>
      </c>
    </row>
    <row r="94" spans="1:31" s="11" customFormat="1" x14ac:dyDescent="0.25">
      <c r="A94" s="14">
        <v>2026</v>
      </c>
      <c r="B94" s="12">
        <v>46143</v>
      </c>
      <c r="C94" s="12">
        <v>46173</v>
      </c>
      <c r="D94" s="11" t="s">
        <v>432</v>
      </c>
      <c r="E94" s="11" t="s">
        <v>78</v>
      </c>
      <c r="F94" s="11" t="s">
        <v>442</v>
      </c>
      <c r="G94" s="11" t="s">
        <v>354</v>
      </c>
      <c r="H94" s="11" t="s">
        <v>323</v>
      </c>
      <c r="I94" s="11" t="s">
        <v>290</v>
      </c>
      <c r="J94" s="11" t="s">
        <v>290</v>
      </c>
      <c r="K94" s="11" t="s">
        <v>351</v>
      </c>
      <c r="L94" s="13">
        <v>45747</v>
      </c>
      <c r="M94" s="11" t="s">
        <v>290</v>
      </c>
      <c r="N94" s="11" t="s">
        <v>290</v>
      </c>
      <c r="O94" s="11" t="s">
        <v>498</v>
      </c>
      <c r="P94" s="11" t="s">
        <v>290</v>
      </c>
      <c r="Q94" s="11">
        <v>22</v>
      </c>
      <c r="R94" s="11" t="s">
        <v>511</v>
      </c>
      <c r="S94" s="11">
        <v>0</v>
      </c>
      <c r="T94" s="11" t="s">
        <v>290</v>
      </c>
      <c r="U94" s="11" t="s">
        <v>290</v>
      </c>
      <c r="V94" s="11" t="s">
        <v>538</v>
      </c>
      <c r="W94" s="11" t="s">
        <v>544</v>
      </c>
      <c r="X94" s="11" t="s">
        <v>290</v>
      </c>
      <c r="Y94" s="11" t="s">
        <v>290</v>
      </c>
      <c r="Z94" s="11">
        <v>22</v>
      </c>
      <c r="AA94" s="11">
        <v>22</v>
      </c>
      <c r="AB94" s="11" t="s">
        <v>351</v>
      </c>
      <c r="AC94" s="16" t="s">
        <v>561</v>
      </c>
      <c r="AD94" s="12">
        <v>46174</v>
      </c>
      <c r="AE94" s="11" t="s">
        <v>279</v>
      </c>
    </row>
    <row r="95" spans="1:31" s="11" customFormat="1" x14ac:dyDescent="0.25">
      <c r="A95" s="14">
        <v>2026</v>
      </c>
      <c r="B95" s="12">
        <v>46143</v>
      </c>
      <c r="C95" s="12">
        <v>46173</v>
      </c>
      <c r="D95" s="11" t="s">
        <v>433</v>
      </c>
      <c r="E95" s="11" t="s">
        <v>78</v>
      </c>
      <c r="F95" s="11" t="s">
        <v>442</v>
      </c>
      <c r="G95" s="11" t="s">
        <v>355</v>
      </c>
      <c r="H95" s="11" t="s">
        <v>323</v>
      </c>
      <c r="I95" s="11" t="s">
        <v>290</v>
      </c>
      <c r="J95" s="11" t="s">
        <v>290</v>
      </c>
      <c r="K95" s="11" t="s">
        <v>351</v>
      </c>
      <c r="L95" s="13">
        <v>45747</v>
      </c>
      <c r="M95" s="11" t="s">
        <v>290</v>
      </c>
      <c r="N95" s="11" t="s">
        <v>290</v>
      </c>
      <c r="O95" s="11" t="s">
        <v>498</v>
      </c>
      <c r="P95" s="11" t="s">
        <v>290</v>
      </c>
      <c r="Q95" s="11">
        <v>22</v>
      </c>
      <c r="R95" s="11" t="s">
        <v>511</v>
      </c>
      <c r="S95" s="11">
        <v>0</v>
      </c>
      <c r="T95" s="11" t="s">
        <v>290</v>
      </c>
      <c r="U95" s="11" t="s">
        <v>290</v>
      </c>
      <c r="V95" s="11" t="s">
        <v>538</v>
      </c>
      <c r="W95" s="11" t="s">
        <v>544</v>
      </c>
      <c r="X95" s="11" t="s">
        <v>290</v>
      </c>
      <c r="Y95" s="11" t="s">
        <v>290</v>
      </c>
      <c r="Z95" s="11">
        <v>22</v>
      </c>
      <c r="AA95" s="11">
        <v>22</v>
      </c>
      <c r="AB95" s="11" t="s">
        <v>351</v>
      </c>
      <c r="AC95" s="16" t="s">
        <v>561</v>
      </c>
      <c r="AD95" s="12">
        <v>46174</v>
      </c>
      <c r="AE95" s="11" t="s">
        <v>279</v>
      </c>
    </row>
    <row r="96" spans="1:31" s="11" customFormat="1" x14ac:dyDescent="0.25">
      <c r="A96" s="14">
        <v>2026</v>
      </c>
      <c r="B96" s="12">
        <v>46143</v>
      </c>
      <c r="C96" s="12">
        <v>46173</v>
      </c>
      <c r="D96" s="11" t="s">
        <v>434</v>
      </c>
      <c r="E96" s="11" t="s">
        <v>78</v>
      </c>
      <c r="F96" s="11" t="s">
        <v>442</v>
      </c>
      <c r="G96" s="11" t="s">
        <v>356</v>
      </c>
      <c r="H96" s="11" t="s">
        <v>323</v>
      </c>
      <c r="I96" s="11" t="s">
        <v>290</v>
      </c>
      <c r="J96" s="11" t="s">
        <v>290</v>
      </c>
      <c r="K96" s="11" t="s">
        <v>351</v>
      </c>
      <c r="L96" s="13">
        <v>45747</v>
      </c>
      <c r="M96" s="11" t="s">
        <v>290</v>
      </c>
      <c r="N96" s="11" t="s">
        <v>290</v>
      </c>
      <c r="O96" s="11" t="s">
        <v>498</v>
      </c>
      <c r="P96" s="11" t="s">
        <v>290</v>
      </c>
      <c r="Q96" s="11">
        <v>22</v>
      </c>
      <c r="R96" s="11" t="s">
        <v>511</v>
      </c>
      <c r="S96" s="11">
        <v>0</v>
      </c>
      <c r="T96" s="11" t="s">
        <v>290</v>
      </c>
      <c r="U96" s="11" t="s">
        <v>290</v>
      </c>
      <c r="V96" s="11" t="s">
        <v>538</v>
      </c>
      <c r="W96" s="11" t="s">
        <v>544</v>
      </c>
      <c r="X96" s="11" t="s">
        <v>290</v>
      </c>
      <c r="Y96" s="11" t="s">
        <v>290</v>
      </c>
      <c r="Z96" s="11">
        <v>22</v>
      </c>
      <c r="AA96" s="11">
        <v>22</v>
      </c>
      <c r="AB96" s="11" t="s">
        <v>351</v>
      </c>
      <c r="AC96" s="16" t="s">
        <v>561</v>
      </c>
      <c r="AD96" s="12">
        <v>46174</v>
      </c>
      <c r="AE96" s="11" t="s">
        <v>279</v>
      </c>
    </row>
    <row r="97" spans="1:31" s="11" customFormat="1" x14ac:dyDescent="0.25">
      <c r="A97" s="14">
        <v>2026</v>
      </c>
      <c r="B97" s="12">
        <v>46143</v>
      </c>
      <c r="C97" s="12">
        <v>46173</v>
      </c>
      <c r="D97" s="11" t="s">
        <v>435</v>
      </c>
      <c r="E97" s="11" t="s">
        <v>78</v>
      </c>
      <c r="F97" s="11" t="s">
        <v>442</v>
      </c>
      <c r="G97" s="11" t="s">
        <v>357</v>
      </c>
      <c r="H97" s="11" t="s">
        <v>323</v>
      </c>
      <c r="I97" s="11" t="s">
        <v>290</v>
      </c>
      <c r="J97" s="11" t="s">
        <v>290</v>
      </c>
      <c r="K97" s="11" t="s">
        <v>351</v>
      </c>
      <c r="L97" s="13">
        <v>45747</v>
      </c>
      <c r="M97" s="11" t="s">
        <v>290</v>
      </c>
      <c r="N97" s="11" t="s">
        <v>290</v>
      </c>
      <c r="O97" s="11" t="s">
        <v>498</v>
      </c>
      <c r="P97" s="11" t="s">
        <v>290</v>
      </c>
      <c r="Q97" s="11">
        <v>22</v>
      </c>
      <c r="R97" s="11" t="s">
        <v>511</v>
      </c>
      <c r="S97" s="11">
        <v>0</v>
      </c>
      <c r="T97" s="11" t="s">
        <v>290</v>
      </c>
      <c r="U97" s="11" t="s">
        <v>290</v>
      </c>
      <c r="V97" s="11" t="s">
        <v>538</v>
      </c>
      <c r="W97" s="11" t="s">
        <v>544</v>
      </c>
      <c r="X97" s="11" t="s">
        <v>290</v>
      </c>
      <c r="Y97" s="11" t="s">
        <v>290</v>
      </c>
      <c r="Z97" s="11">
        <v>22</v>
      </c>
      <c r="AA97" s="11">
        <v>22</v>
      </c>
      <c r="AB97" s="11" t="s">
        <v>351</v>
      </c>
      <c r="AC97" s="16" t="s">
        <v>561</v>
      </c>
      <c r="AD97" s="12">
        <v>46174</v>
      </c>
      <c r="AE97" s="11" t="s">
        <v>279</v>
      </c>
    </row>
    <row r="98" spans="1:31" s="14" customFormat="1" x14ac:dyDescent="0.25">
      <c r="A98" s="14">
        <v>2026</v>
      </c>
      <c r="B98" s="12">
        <v>46143</v>
      </c>
      <c r="C98" s="12">
        <v>46173</v>
      </c>
      <c r="D98" s="11" t="s">
        <v>436</v>
      </c>
      <c r="E98" s="11" t="s">
        <v>78</v>
      </c>
      <c r="F98" s="11" t="s">
        <v>442</v>
      </c>
      <c r="G98" s="11" t="s">
        <v>358</v>
      </c>
      <c r="H98" s="11" t="s">
        <v>323</v>
      </c>
      <c r="I98" s="11" t="s">
        <v>290</v>
      </c>
      <c r="J98" s="11" t="s">
        <v>290</v>
      </c>
      <c r="K98" s="11" t="s">
        <v>351</v>
      </c>
      <c r="L98" s="13">
        <v>45747</v>
      </c>
      <c r="M98" s="11" t="s">
        <v>290</v>
      </c>
      <c r="N98" s="11" t="s">
        <v>290</v>
      </c>
      <c r="O98" s="11" t="s">
        <v>498</v>
      </c>
      <c r="P98" s="11" t="s">
        <v>290</v>
      </c>
      <c r="Q98" s="11">
        <v>22</v>
      </c>
      <c r="R98" s="11" t="s">
        <v>511</v>
      </c>
      <c r="S98" s="11">
        <v>0</v>
      </c>
      <c r="T98" s="11" t="s">
        <v>290</v>
      </c>
      <c r="U98" s="11" t="s">
        <v>290</v>
      </c>
      <c r="V98" s="11" t="s">
        <v>538</v>
      </c>
      <c r="W98" s="11" t="s">
        <v>544</v>
      </c>
      <c r="X98" s="11" t="s">
        <v>290</v>
      </c>
      <c r="Y98" s="11" t="s">
        <v>290</v>
      </c>
      <c r="Z98" s="11">
        <v>22</v>
      </c>
      <c r="AA98" s="11">
        <v>22</v>
      </c>
      <c r="AB98" s="11" t="s">
        <v>351</v>
      </c>
      <c r="AC98" s="16" t="s">
        <v>561</v>
      </c>
      <c r="AD98" s="12">
        <v>46174</v>
      </c>
      <c r="AE98" s="11" t="s">
        <v>279</v>
      </c>
    </row>
    <row r="99" spans="1:31" s="14" customFormat="1" x14ac:dyDescent="0.25">
      <c r="A99" s="14">
        <v>2026</v>
      </c>
      <c r="B99" s="12">
        <v>46143</v>
      </c>
      <c r="C99" s="12">
        <v>46173</v>
      </c>
      <c r="D99" s="11" t="s">
        <v>415</v>
      </c>
      <c r="E99" s="11" t="s">
        <v>78</v>
      </c>
      <c r="F99" s="11" t="s">
        <v>437</v>
      </c>
      <c r="G99" s="11" t="s">
        <v>444</v>
      </c>
      <c r="H99" s="11" t="s">
        <v>323</v>
      </c>
      <c r="I99" s="11" t="s">
        <v>465</v>
      </c>
      <c r="J99" s="16" t="s">
        <v>521</v>
      </c>
      <c r="K99" s="11" t="s">
        <v>351</v>
      </c>
      <c r="L99" s="13">
        <v>45747</v>
      </c>
      <c r="M99" s="11" t="s">
        <v>483</v>
      </c>
      <c r="N99" s="11" t="s">
        <v>486</v>
      </c>
      <c r="O99" s="16" t="s">
        <v>496</v>
      </c>
      <c r="P99" s="11" t="s">
        <v>279</v>
      </c>
      <c r="Q99" s="11">
        <v>23</v>
      </c>
      <c r="R99" s="16" t="s">
        <v>505</v>
      </c>
      <c r="S99" s="11">
        <v>0</v>
      </c>
      <c r="T99" s="11" t="s">
        <v>512</v>
      </c>
      <c r="U99" s="11" t="s">
        <v>279</v>
      </c>
      <c r="V99" s="11" t="s">
        <v>531</v>
      </c>
      <c r="W99" s="11" t="s">
        <v>540</v>
      </c>
      <c r="X99" s="16" t="s">
        <v>546</v>
      </c>
      <c r="Y99" s="11" t="s">
        <v>556</v>
      </c>
      <c r="Z99" s="11">
        <v>23</v>
      </c>
      <c r="AA99" s="11">
        <v>23</v>
      </c>
      <c r="AB99" s="11" t="s">
        <v>351</v>
      </c>
      <c r="AC99" s="11" t="s">
        <v>558</v>
      </c>
      <c r="AD99" s="12">
        <v>46174</v>
      </c>
      <c r="AE99" s="11" t="s">
        <v>279</v>
      </c>
    </row>
    <row r="100" spans="1:31" s="14" customFormat="1" x14ac:dyDescent="0.25">
      <c r="A100" s="14">
        <v>2026</v>
      </c>
      <c r="B100" s="12">
        <v>46143</v>
      </c>
      <c r="C100" s="12">
        <v>46173</v>
      </c>
      <c r="D100" s="11" t="s">
        <v>344</v>
      </c>
      <c r="E100" s="11" t="s">
        <v>78</v>
      </c>
      <c r="F100" s="11" t="s">
        <v>345</v>
      </c>
      <c r="G100" s="11" t="s">
        <v>463</v>
      </c>
      <c r="H100" s="11" t="s">
        <v>323</v>
      </c>
      <c r="I100" s="11" t="s">
        <v>279</v>
      </c>
      <c r="J100" s="11" t="s">
        <v>346</v>
      </c>
      <c r="K100" s="11" t="s">
        <v>347</v>
      </c>
      <c r="L100" s="13">
        <v>45747</v>
      </c>
      <c r="M100" s="11" t="s">
        <v>489</v>
      </c>
      <c r="N100" s="11" t="s">
        <v>487</v>
      </c>
      <c r="O100" s="11" t="s">
        <v>489</v>
      </c>
      <c r="P100" s="11" t="s">
        <v>503</v>
      </c>
      <c r="Q100" s="11">
        <v>24</v>
      </c>
      <c r="R100" s="11" t="s">
        <v>511</v>
      </c>
      <c r="S100" s="11">
        <v>0</v>
      </c>
      <c r="T100" s="11" t="s">
        <v>515</v>
      </c>
      <c r="U100" s="11" t="s">
        <v>290</v>
      </c>
      <c r="V100" s="11" t="s">
        <v>537</v>
      </c>
      <c r="W100" s="11" t="s">
        <v>348</v>
      </c>
      <c r="X100" s="11" t="s">
        <v>553</v>
      </c>
      <c r="Y100" s="11" t="s">
        <v>279</v>
      </c>
      <c r="Z100" s="11">
        <v>24</v>
      </c>
      <c r="AA100" s="11">
        <v>24</v>
      </c>
      <c r="AB100" s="11" t="s">
        <v>349</v>
      </c>
      <c r="AC100" s="11" t="s">
        <v>350</v>
      </c>
      <c r="AD100" s="12">
        <v>46174</v>
      </c>
      <c r="AE100" s="11" t="s">
        <v>279</v>
      </c>
    </row>
  </sheetData>
  <sortState ref="A9:AE100">
    <sortCondition ref="AC9:AC100"/>
  </sortState>
  <mergeCells count="7">
    <mergeCell ref="A6:AE6"/>
    <mergeCell ref="A2:C2"/>
    <mergeCell ref="D2:F2"/>
    <mergeCell ref="G2:I2"/>
    <mergeCell ref="A3:C3"/>
    <mergeCell ref="D3:F3"/>
    <mergeCell ref="G3:I3"/>
  </mergeCells>
  <phoneticPr fontId="7" type="noConversion"/>
  <dataValidations disablePrompts="1" count="1">
    <dataValidation type="list" allowBlank="1" showErrorMessage="1" sqref="E9:E97">
      <formula1>Hidden_14</formula1>
    </dataValidation>
  </dataValidations>
  <hyperlinks>
    <hyperlink ref="AB47" r:id="rId1"/>
    <hyperlink ref="AB8" r:id="rId2"/>
    <hyperlink ref="K91" r:id="rId3"/>
    <hyperlink ref="K98:K100" r:id="rId4" display="http://www.cegaipslp.org.mx/HV2024Dos.nsf/nombre_de_la_vista/80D48AC417B12AA006258C2F005502E3/$File/no+genera+informacion.pdf"/>
  </hyperlinks>
  <pageMargins left="0.7" right="0.7" top="0.75" bottom="0.75" header="0.3" footer="0.3"/>
  <pageSetup scale="47" fitToWidth="0"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3" workbookViewId="0">
      <selection activeCell="E29" sqref="E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3" customFormat="1" x14ac:dyDescent="0.25">
      <c r="A4" s="10">
        <v>1</v>
      </c>
      <c r="B4" s="3" t="s">
        <v>743</v>
      </c>
      <c r="C4" s="3" t="s">
        <v>741</v>
      </c>
      <c r="D4" s="3" t="s">
        <v>123</v>
      </c>
      <c r="E4" s="7" t="s">
        <v>388</v>
      </c>
      <c r="F4" s="7" t="s">
        <v>364</v>
      </c>
      <c r="G4" s="3">
        <v>0</v>
      </c>
      <c r="H4" s="3" t="s">
        <v>142</v>
      </c>
      <c r="I4" s="5" t="s">
        <v>375</v>
      </c>
      <c r="J4" s="10">
        <v>1</v>
      </c>
      <c r="K4" s="5" t="s">
        <v>365</v>
      </c>
      <c r="L4" s="5">
        <v>37</v>
      </c>
      <c r="M4" s="5" t="s">
        <v>365</v>
      </c>
      <c r="N4" s="10">
        <v>24</v>
      </c>
      <c r="O4" s="5" t="s">
        <v>183</v>
      </c>
      <c r="P4" s="5">
        <v>79960</v>
      </c>
      <c r="Q4" s="5" t="s">
        <v>290</v>
      </c>
    </row>
    <row r="5" spans="1:17" s="5" customFormat="1" x14ac:dyDescent="0.25">
      <c r="A5" s="5">
        <v>2</v>
      </c>
      <c r="B5" s="7">
        <v>4833620210</v>
      </c>
      <c r="C5" s="7" t="s">
        <v>279</v>
      </c>
      <c r="D5" s="7" t="s">
        <v>123</v>
      </c>
      <c r="E5" s="7" t="s">
        <v>388</v>
      </c>
      <c r="F5" s="7">
        <v>104</v>
      </c>
      <c r="G5" s="7">
        <v>0</v>
      </c>
      <c r="H5" s="7" t="s">
        <v>142</v>
      </c>
      <c r="I5" s="5" t="s">
        <v>375</v>
      </c>
      <c r="J5" s="5">
        <v>1</v>
      </c>
      <c r="K5" s="5" t="s">
        <v>365</v>
      </c>
      <c r="L5" s="5">
        <v>37</v>
      </c>
      <c r="M5" s="5" t="s">
        <v>365</v>
      </c>
      <c r="N5" s="5">
        <v>24</v>
      </c>
      <c r="O5" s="5" t="s">
        <v>183</v>
      </c>
      <c r="P5" s="5">
        <v>79960</v>
      </c>
      <c r="Q5" s="5" t="s">
        <v>290</v>
      </c>
    </row>
    <row r="6" spans="1:17" s="5" customFormat="1" x14ac:dyDescent="0.25">
      <c r="A6" s="5">
        <v>3</v>
      </c>
      <c r="B6" s="7">
        <v>4833620210</v>
      </c>
      <c r="C6" s="19" t="s">
        <v>761</v>
      </c>
      <c r="D6" s="7" t="s">
        <v>123</v>
      </c>
      <c r="E6" s="7" t="s">
        <v>388</v>
      </c>
      <c r="F6" s="7">
        <v>14</v>
      </c>
      <c r="G6" s="7" t="s">
        <v>364</v>
      </c>
      <c r="H6" s="7" t="s">
        <v>146</v>
      </c>
      <c r="I6" s="5" t="s">
        <v>375</v>
      </c>
      <c r="J6" s="5">
        <v>1</v>
      </c>
      <c r="K6" s="5" t="s">
        <v>365</v>
      </c>
      <c r="L6" s="5">
        <v>37</v>
      </c>
      <c r="M6" s="5" t="s">
        <v>365</v>
      </c>
      <c r="N6" s="5">
        <v>24</v>
      </c>
      <c r="O6" s="5" t="s">
        <v>183</v>
      </c>
      <c r="P6" s="5">
        <v>79960</v>
      </c>
      <c r="Q6" s="5" t="s">
        <v>290</v>
      </c>
    </row>
    <row r="7" spans="1:17" s="5" customFormat="1" x14ac:dyDescent="0.25">
      <c r="A7" s="10">
        <v>4</v>
      </c>
      <c r="B7" s="7">
        <v>4833620210</v>
      </c>
      <c r="C7" s="7" t="s">
        <v>279</v>
      </c>
      <c r="D7" s="7" t="s">
        <v>123</v>
      </c>
      <c r="E7" s="7" t="s">
        <v>367</v>
      </c>
      <c r="F7" s="7" t="s">
        <v>364</v>
      </c>
      <c r="G7" s="7" t="s">
        <v>364</v>
      </c>
      <c r="H7" s="7" t="s">
        <v>146</v>
      </c>
      <c r="I7" s="5" t="s">
        <v>371</v>
      </c>
      <c r="J7" s="5">
        <v>1</v>
      </c>
      <c r="K7" s="5" t="s">
        <v>365</v>
      </c>
      <c r="L7" s="5">
        <v>37</v>
      </c>
      <c r="M7" s="5" t="s">
        <v>365</v>
      </c>
      <c r="N7" s="5">
        <v>24</v>
      </c>
      <c r="O7" s="5" t="s">
        <v>183</v>
      </c>
      <c r="P7" s="5">
        <v>79960</v>
      </c>
      <c r="Q7" s="5" t="s">
        <v>290</v>
      </c>
    </row>
    <row r="8" spans="1:17" s="5" customFormat="1" x14ac:dyDescent="0.25">
      <c r="A8" s="5">
        <v>5</v>
      </c>
      <c r="B8" s="7">
        <v>4833620210</v>
      </c>
      <c r="C8" s="7" t="s">
        <v>279</v>
      </c>
      <c r="D8" s="7" t="s">
        <v>123</v>
      </c>
      <c r="E8" s="7" t="s">
        <v>388</v>
      </c>
      <c r="F8" s="7">
        <v>14</v>
      </c>
      <c r="G8" s="7" t="s">
        <v>364</v>
      </c>
      <c r="H8" s="7" t="s">
        <v>146</v>
      </c>
      <c r="I8" s="5" t="s">
        <v>375</v>
      </c>
      <c r="J8" s="5">
        <v>1</v>
      </c>
      <c r="K8" s="5" t="s">
        <v>365</v>
      </c>
      <c r="L8" s="5">
        <v>37</v>
      </c>
      <c r="M8" s="5" t="s">
        <v>365</v>
      </c>
      <c r="N8" s="5">
        <v>24</v>
      </c>
      <c r="O8" s="5" t="s">
        <v>183</v>
      </c>
      <c r="P8" s="5">
        <v>79960</v>
      </c>
      <c r="Q8" s="5" t="s">
        <v>290</v>
      </c>
    </row>
    <row r="9" spans="1:17" s="5" customFormat="1" x14ac:dyDescent="0.25">
      <c r="A9" s="5">
        <v>6</v>
      </c>
      <c r="B9" s="7">
        <v>4833620210</v>
      </c>
      <c r="C9" s="7" t="s">
        <v>393</v>
      </c>
      <c r="D9" s="7" t="s">
        <v>123</v>
      </c>
      <c r="E9" s="7" t="s">
        <v>389</v>
      </c>
      <c r="F9" s="7">
        <v>510</v>
      </c>
      <c r="G9" s="7" t="s">
        <v>364</v>
      </c>
      <c r="H9" s="7" t="s">
        <v>142</v>
      </c>
      <c r="I9" s="5" t="s">
        <v>372</v>
      </c>
      <c r="J9" s="5">
        <v>1</v>
      </c>
      <c r="K9" s="5" t="s">
        <v>365</v>
      </c>
      <c r="L9" s="5">
        <v>37</v>
      </c>
      <c r="M9" s="5" t="s">
        <v>365</v>
      </c>
      <c r="N9" s="5">
        <v>24</v>
      </c>
      <c r="O9" s="5" t="s">
        <v>183</v>
      </c>
      <c r="P9" s="5">
        <v>79960</v>
      </c>
      <c r="Q9" s="5" t="s">
        <v>290</v>
      </c>
    </row>
    <row r="10" spans="1:17" s="5" customFormat="1" x14ac:dyDescent="0.25">
      <c r="A10" s="10">
        <v>7</v>
      </c>
      <c r="B10" s="7">
        <v>4833620210</v>
      </c>
      <c r="C10" s="7" t="s">
        <v>279</v>
      </c>
      <c r="D10" s="7" t="s">
        <v>135</v>
      </c>
      <c r="E10" s="7" t="s">
        <v>729</v>
      </c>
      <c r="F10" s="7" t="s">
        <v>364</v>
      </c>
      <c r="G10" s="7" t="s">
        <v>364</v>
      </c>
      <c r="H10" s="7" t="s">
        <v>146</v>
      </c>
      <c r="I10" s="5" t="s">
        <v>730</v>
      </c>
      <c r="J10" s="5">
        <v>1</v>
      </c>
      <c r="K10" s="5" t="s">
        <v>365</v>
      </c>
      <c r="L10" s="5">
        <v>37</v>
      </c>
      <c r="M10" s="5" t="s">
        <v>365</v>
      </c>
      <c r="N10" s="5">
        <v>24</v>
      </c>
      <c r="O10" s="5" t="s">
        <v>183</v>
      </c>
      <c r="P10" s="5">
        <v>79960</v>
      </c>
      <c r="Q10" s="5" t="s">
        <v>290</v>
      </c>
    </row>
    <row r="11" spans="1:17" s="5" customFormat="1" x14ac:dyDescent="0.25">
      <c r="A11" s="5">
        <v>8</v>
      </c>
      <c r="B11" s="7">
        <v>4833622852</v>
      </c>
      <c r="C11" s="7" t="s">
        <v>383</v>
      </c>
      <c r="D11" s="7" t="s">
        <v>137</v>
      </c>
      <c r="E11" s="7" t="s">
        <v>396</v>
      </c>
      <c r="F11" s="7">
        <v>103</v>
      </c>
      <c r="G11" s="7" t="s">
        <v>364</v>
      </c>
      <c r="H11" s="7" t="s">
        <v>142</v>
      </c>
      <c r="I11" s="5" t="s">
        <v>375</v>
      </c>
      <c r="J11" s="5">
        <v>1</v>
      </c>
      <c r="K11" s="5" t="s">
        <v>365</v>
      </c>
      <c r="L11" s="5">
        <v>37</v>
      </c>
      <c r="M11" s="5" t="s">
        <v>365</v>
      </c>
      <c r="N11" s="5">
        <v>24</v>
      </c>
      <c r="O11" s="5" t="s">
        <v>183</v>
      </c>
      <c r="P11" s="5">
        <v>79960</v>
      </c>
      <c r="Q11" s="5" t="s">
        <v>290</v>
      </c>
    </row>
    <row r="12" spans="1:17" s="5" customFormat="1" x14ac:dyDescent="0.25">
      <c r="A12" s="5">
        <v>9</v>
      </c>
      <c r="B12" s="7">
        <v>4836880268</v>
      </c>
      <c r="C12" s="7" t="s">
        <v>374</v>
      </c>
      <c r="D12" s="7" t="s">
        <v>123</v>
      </c>
      <c r="E12" s="7" t="s">
        <v>399</v>
      </c>
      <c r="F12" s="7">
        <v>79</v>
      </c>
      <c r="G12" s="7" t="s">
        <v>364</v>
      </c>
      <c r="H12" s="7" t="s">
        <v>142</v>
      </c>
      <c r="I12" s="5" t="s">
        <v>372</v>
      </c>
      <c r="J12" s="5">
        <v>1</v>
      </c>
      <c r="K12" s="5" t="s">
        <v>365</v>
      </c>
      <c r="L12" s="5">
        <v>37</v>
      </c>
      <c r="M12" s="5" t="s">
        <v>365</v>
      </c>
      <c r="N12" s="5">
        <v>24</v>
      </c>
      <c r="O12" s="5" t="s">
        <v>183</v>
      </c>
      <c r="P12" s="5">
        <v>79960</v>
      </c>
      <c r="Q12" s="5" t="s">
        <v>290</v>
      </c>
    </row>
    <row r="13" spans="1:17" s="5" customFormat="1" x14ac:dyDescent="0.25">
      <c r="A13" s="10">
        <v>10</v>
      </c>
      <c r="B13" s="7">
        <v>4833620210</v>
      </c>
      <c r="C13" s="8" t="s">
        <v>592</v>
      </c>
      <c r="D13" s="7" t="s">
        <v>123</v>
      </c>
      <c r="E13" s="7" t="s">
        <v>590</v>
      </c>
      <c r="F13" s="7" t="s">
        <v>364</v>
      </c>
      <c r="G13" s="7" t="s">
        <v>364</v>
      </c>
      <c r="H13" s="7" t="s">
        <v>146</v>
      </c>
      <c r="I13" s="5" t="s">
        <v>591</v>
      </c>
      <c r="J13" s="5">
        <v>1</v>
      </c>
      <c r="K13" s="5" t="s">
        <v>365</v>
      </c>
      <c r="L13" s="5">
        <v>37</v>
      </c>
      <c r="M13" s="5" t="s">
        <v>365</v>
      </c>
      <c r="N13" s="5">
        <v>24</v>
      </c>
      <c r="O13" s="5" t="s">
        <v>183</v>
      </c>
      <c r="P13" s="5">
        <v>79960</v>
      </c>
      <c r="Q13" s="5" t="s">
        <v>290</v>
      </c>
    </row>
    <row r="14" spans="1:17" s="5" customFormat="1" x14ac:dyDescent="0.25">
      <c r="A14" s="5">
        <v>11</v>
      </c>
      <c r="B14" s="7">
        <v>4833620210</v>
      </c>
      <c r="C14" s="7" t="s">
        <v>279</v>
      </c>
      <c r="D14" s="7" t="s">
        <v>123</v>
      </c>
      <c r="E14" s="7" t="s">
        <v>411</v>
      </c>
      <c r="F14" s="7">
        <v>12</v>
      </c>
      <c r="G14" s="7" t="s">
        <v>364</v>
      </c>
      <c r="H14" s="7" t="s">
        <v>142</v>
      </c>
      <c r="I14" s="5" t="s">
        <v>372</v>
      </c>
      <c r="J14" s="5">
        <v>1</v>
      </c>
      <c r="K14" s="5" t="s">
        <v>365</v>
      </c>
      <c r="L14" s="5">
        <v>37</v>
      </c>
      <c r="M14" s="5" t="s">
        <v>365</v>
      </c>
      <c r="N14" s="5">
        <v>24</v>
      </c>
      <c r="O14" s="5" t="s">
        <v>183</v>
      </c>
      <c r="P14" s="5">
        <v>79960</v>
      </c>
      <c r="Q14" s="5" t="s">
        <v>290</v>
      </c>
    </row>
    <row r="15" spans="1:17" s="5" customFormat="1" x14ac:dyDescent="0.25">
      <c r="A15" s="5">
        <v>12</v>
      </c>
      <c r="B15" s="7">
        <v>4833618126</v>
      </c>
      <c r="C15" s="19" t="s">
        <v>762</v>
      </c>
      <c r="D15" s="7" t="s">
        <v>123</v>
      </c>
      <c r="E15" s="7" t="s">
        <v>388</v>
      </c>
      <c r="F15" s="7">
        <v>14</v>
      </c>
      <c r="G15" s="7" t="s">
        <v>364</v>
      </c>
      <c r="H15" s="7" t="s">
        <v>142</v>
      </c>
      <c r="I15" s="5" t="s">
        <v>375</v>
      </c>
      <c r="J15" s="5">
        <v>1</v>
      </c>
      <c r="K15" s="5" t="s">
        <v>365</v>
      </c>
      <c r="L15" s="5">
        <v>37</v>
      </c>
      <c r="M15" s="5" t="s">
        <v>365</v>
      </c>
      <c r="N15" s="5">
        <v>24</v>
      </c>
      <c r="O15" s="5" t="s">
        <v>183</v>
      </c>
      <c r="P15" s="5">
        <v>79960</v>
      </c>
      <c r="Q15" s="5" t="s">
        <v>290</v>
      </c>
    </row>
    <row r="16" spans="1:17" s="5" customFormat="1" x14ac:dyDescent="0.25">
      <c r="A16" s="10">
        <v>13</v>
      </c>
      <c r="B16" s="7">
        <v>4833620210</v>
      </c>
      <c r="C16" s="7" t="s">
        <v>379</v>
      </c>
      <c r="D16" s="7" t="s">
        <v>123</v>
      </c>
      <c r="E16" s="7" t="s">
        <v>367</v>
      </c>
      <c r="F16" s="7" t="s">
        <v>364</v>
      </c>
      <c r="G16" s="7" t="s">
        <v>364</v>
      </c>
      <c r="H16" s="7" t="s">
        <v>146</v>
      </c>
      <c r="I16" s="5" t="s">
        <v>371</v>
      </c>
      <c r="J16" s="5">
        <v>1</v>
      </c>
      <c r="K16" s="5" t="s">
        <v>365</v>
      </c>
      <c r="L16" s="5">
        <v>37</v>
      </c>
      <c r="M16" s="5" t="s">
        <v>365</v>
      </c>
      <c r="N16" s="5">
        <v>24</v>
      </c>
      <c r="O16" s="5" t="s">
        <v>183</v>
      </c>
      <c r="P16" s="5">
        <v>79960</v>
      </c>
      <c r="Q16" s="5" t="s">
        <v>290</v>
      </c>
    </row>
    <row r="17" spans="1:17" s="5" customFormat="1" x14ac:dyDescent="0.25">
      <c r="A17" s="5">
        <v>14</v>
      </c>
      <c r="B17" s="7">
        <v>4833620210</v>
      </c>
      <c r="C17" s="7" t="s">
        <v>380</v>
      </c>
      <c r="D17" s="7" t="s">
        <v>123</v>
      </c>
      <c r="E17" s="7" t="s">
        <v>388</v>
      </c>
      <c r="F17" s="7">
        <v>14</v>
      </c>
      <c r="G17" s="7" t="s">
        <v>368</v>
      </c>
      <c r="H17" s="7" t="s">
        <v>142</v>
      </c>
      <c r="I17" s="5" t="s">
        <v>375</v>
      </c>
      <c r="J17" s="5">
        <v>1</v>
      </c>
      <c r="K17" s="5" t="s">
        <v>365</v>
      </c>
      <c r="L17" s="5">
        <v>37</v>
      </c>
      <c r="M17" s="5" t="s">
        <v>365</v>
      </c>
      <c r="N17" s="5">
        <v>24</v>
      </c>
      <c r="O17" s="5" t="s">
        <v>183</v>
      </c>
      <c r="P17" s="5">
        <v>79960</v>
      </c>
      <c r="Q17" s="5" t="s">
        <v>290</v>
      </c>
    </row>
    <row r="18" spans="1:17" s="5" customFormat="1" x14ac:dyDescent="0.25">
      <c r="A18" s="5">
        <v>15</v>
      </c>
      <c r="B18" s="7">
        <v>4833621645</v>
      </c>
      <c r="C18" s="7" t="s">
        <v>366</v>
      </c>
      <c r="D18" s="7" t="s">
        <v>123</v>
      </c>
      <c r="E18" s="7" t="s">
        <v>367</v>
      </c>
      <c r="F18" s="7" t="s">
        <v>364</v>
      </c>
      <c r="G18" s="7" t="s">
        <v>364</v>
      </c>
      <c r="H18" s="7" t="s">
        <v>146</v>
      </c>
      <c r="I18" s="5" t="s">
        <v>371</v>
      </c>
      <c r="J18" s="5">
        <v>1</v>
      </c>
      <c r="K18" s="5" t="s">
        <v>365</v>
      </c>
      <c r="L18" s="5">
        <v>37</v>
      </c>
      <c r="M18" s="5" t="s">
        <v>365</v>
      </c>
      <c r="N18" s="5">
        <v>24</v>
      </c>
      <c r="O18" s="5" t="s">
        <v>183</v>
      </c>
      <c r="P18" s="5">
        <v>79960</v>
      </c>
      <c r="Q18" s="5" t="s">
        <v>290</v>
      </c>
    </row>
    <row r="19" spans="1:17" s="5" customFormat="1" x14ac:dyDescent="0.25">
      <c r="A19" s="10">
        <v>16</v>
      </c>
      <c r="B19" s="7" t="s">
        <v>381</v>
      </c>
      <c r="C19" s="7" t="s">
        <v>370</v>
      </c>
      <c r="D19" s="7" t="s">
        <v>137</v>
      </c>
      <c r="E19" s="7" t="s">
        <v>369</v>
      </c>
      <c r="F19" s="7" t="s">
        <v>364</v>
      </c>
      <c r="G19" s="7" t="s">
        <v>364</v>
      </c>
      <c r="H19" s="7" t="s">
        <v>146</v>
      </c>
      <c r="I19" s="5" t="s">
        <v>371</v>
      </c>
      <c r="J19" s="5">
        <v>1</v>
      </c>
      <c r="K19" s="5" t="s">
        <v>365</v>
      </c>
      <c r="L19" s="5">
        <v>37</v>
      </c>
      <c r="M19" s="5" t="s">
        <v>365</v>
      </c>
      <c r="N19" s="5">
        <v>24</v>
      </c>
      <c r="O19" s="5" t="s">
        <v>183</v>
      </c>
      <c r="P19" s="5">
        <v>79960</v>
      </c>
      <c r="Q19" s="5" t="s">
        <v>290</v>
      </c>
    </row>
    <row r="20" spans="1:17" s="5" customFormat="1" x14ac:dyDescent="0.25">
      <c r="A20" s="5">
        <v>17</v>
      </c>
      <c r="B20" s="7">
        <v>4833622469</v>
      </c>
      <c r="C20" s="7" t="s">
        <v>377</v>
      </c>
      <c r="D20" s="7" t="s">
        <v>137</v>
      </c>
      <c r="E20" s="7" t="s">
        <v>396</v>
      </c>
      <c r="F20" s="7">
        <v>201</v>
      </c>
      <c r="G20" s="7">
        <v>103</v>
      </c>
      <c r="H20" s="7" t="s">
        <v>142</v>
      </c>
      <c r="I20" s="5" t="s">
        <v>375</v>
      </c>
      <c r="J20" s="5">
        <v>1</v>
      </c>
      <c r="K20" s="5" t="s">
        <v>365</v>
      </c>
      <c r="L20" s="5">
        <v>37</v>
      </c>
      <c r="M20" s="5" t="s">
        <v>365</v>
      </c>
      <c r="N20" s="5">
        <v>24</v>
      </c>
      <c r="O20" s="5" t="s">
        <v>183</v>
      </c>
      <c r="P20" s="5">
        <v>79960</v>
      </c>
      <c r="Q20" s="5" t="s">
        <v>290</v>
      </c>
    </row>
    <row r="21" spans="1:17" s="5" customFormat="1" x14ac:dyDescent="0.25">
      <c r="A21" s="5">
        <v>18</v>
      </c>
      <c r="B21" s="7">
        <v>4833620210</v>
      </c>
      <c r="C21" s="19" t="s">
        <v>763</v>
      </c>
      <c r="D21" s="7" t="s">
        <v>123</v>
      </c>
      <c r="E21" s="7" t="s">
        <v>407</v>
      </c>
      <c r="F21" s="7">
        <v>252</v>
      </c>
      <c r="G21" s="7" t="s">
        <v>364</v>
      </c>
      <c r="H21" s="7" t="s">
        <v>142</v>
      </c>
      <c r="I21" s="5" t="s">
        <v>408</v>
      </c>
      <c r="J21" s="5">
        <v>1</v>
      </c>
      <c r="K21" s="5" t="s">
        <v>365</v>
      </c>
      <c r="L21" s="5">
        <v>37</v>
      </c>
      <c r="M21" s="5" t="s">
        <v>365</v>
      </c>
      <c r="N21" s="5">
        <v>24</v>
      </c>
      <c r="O21" s="5" t="s">
        <v>183</v>
      </c>
      <c r="P21" s="5">
        <v>79960</v>
      </c>
      <c r="Q21" s="5" t="s">
        <v>290</v>
      </c>
    </row>
    <row r="22" spans="1:17" s="5" customFormat="1" x14ac:dyDescent="0.25">
      <c r="A22" s="10">
        <v>19</v>
      </c>
      <c r="B22" s="7">
        <v>4833620210</v>
      </c>
      <c r="C22" s="8" t="s">
        <v>582</v>
      </c>
      <c r="D22" s="7" t="s">
        <v>123</v>
      </c>
      <c r="E22" s="7" t="s">
        <v>367</v>
      </c>
      <c r="F22" s="7" t="s">
        <v>364</v>
      </c>
      <c r="G22" s="7" t="s">
        <v>364</v>
      </c>
      <c r="H22" s="7" t="s">
        <v>146</v>
      </c>
      <c r="I22" s="5" t="s">
        <v>371</v>
      </c>
      <c r="J22" s="5">
        <v>1</v>
      </c>
      <c r="K22" s="5" t="s">
        <v>365</v>
      </c>
      <c r="L22" s="5">
        <v>37</v>
      </c>
      <c r="M22" s="5" t="s">
        <v>365</v>
      </c>
      <c r="N22" s="5">
        <v>24</v>
      </c>
      <c r="O22" s="5" t="s">
        <v>183</v>
      </c>
      <c r="P22" s="5">
        <v>79960</v>
      </c>
      <c r="Q22" s="5" t="s">
        <v>290</v>
      </c>
    </row>
    <row r="23" spans="1:17" s="5" customFormat="1" x14ac:dyDescent="0.25">
      <c r="A23" s="5">
        <v>20</v>
      </c>
      <c r="B23" s="7">
        <v>4833620210</v>
      </c>
      <c r="C23" s="8" t="s">
        <v>580</v>
      </c>
      <c r="D23" s="7" t="s">
        <v>123</v>
      </c>
      <c r="E23" s="7" t="s">
        <v>411</v>
      </c>
      <c r="F23" s="7">
        <v>12</v>
      </c>
      <c r="G23" s="7" t="s">
        <v>364</v>
      </c>
      <c r="H23" s="7" t="s">
        <v>142</v>
      </c>
      <c r="I23" s="5" t="s">
        <v>372</v>
      </c>
      <c r="J23" s="5">
        <v>1</v>
      </c>
      <c r="K23" s="5" t="s">
        <v>365</v>
      </c>
      <c r="L23" s="5">
        <v>37</v>
      </c>
      <c r="M23" s="5" t="s">
        <v>365</v>
      </c>
      <c r="N23" s="5">
        <v>24</v>
      </c>
      <c r="O23" s="5" t="s">
        <v>183</v>
      </c>
      <c r="P23" s="5">
        <v>79960</v>
      </c>
      <c r="Q23" s="5" t="s">
        <v>290</v>
      </c>
    </row>
    <row r="24" spans="1:17" s="5" customFormat="1" x14ac:dyDescent="0.25">
      <c r="A24" s="5">
        <v>21</v>
      </c>
      <c r="B24" s="7">
        <v>4833620210</v>
      </c>
      <c r="C24" s="7" t="s">
        <v>279</v>
      </c>
      <c r="D24" s="7" t="s">
        <v>123</v>
      </c>
      <c r="E24" s="7" t="s">
        <v>367</v>
      </c>
      <c r="F24" s="7" t="s">
        <v>364</v>
      </c>
      <c r="G24" s="7" t="s">
        <v>364</v>
      </c>
      <c r="H24" s="7" t="s">
        <v>146</v>
      </c>
      <c r="I24" s="5" t="s">
        <v>371</v>
      </c>
      <c r="J24" s="5">
        <v>1</v>
      </c>
      <c r="K24" s="5" t="s">
        <v>365</v>
      </c>
      <c r="L24" s="5">
        <v>37</v>
      </c>
      <c r="M24" s="5" t="s">
        <v>365</v>
      </c>
      <c r="N24" s="5">
        <v>24</v>
      </c>
      <c r="O24" s="5" t="s">
        <v>183</v>
      </c>
      <c r="P24" s="5">
        <v>79960</v>
      </c>
      <c r="Q24" s="5" t="s">
        <v>290</v>
      </c>
    </row>
    <row r="25" spans="1:17" s="5" customFormat="1" x14ac:dyDescent="0.25">
      <c r="A25" s="10">
        <v>22</v>
      </c>
      <c r="B25" s="7">
        <v>4833623510</v>
      </c>
      <c r="C25" s="7" t="s">
        <v>384</v>
      </c>
      <c r="D25" s="7" t="s">
        <v>123</v>
      </c>
      <c r="E25" s="7" t="s">
        <v>363</v>
      </c>
      <c r="F25" s="7" t="s">
        <v>364</v>
      </c>
      <c r="G25" s="7" t="s">
        <v>364</v>
      </c>
      <c r="H25" s="7" t="s">
        <v>142</v>
      </c>
      <c r="I25" s="5" t="s">
        <v>375</v>
      </c>
      <c r="J25" s="5">
        <v>1</v>
      </c>
      <c r="K25" s="5" t="s">
        <v>365</v>
      </c>
      <c r="L25" s="5">
        <v>37</v>
      </c>
      <c r="M25" s="5" t="s">
        <v>365</v>
      </c>
      <c r="N25" s="5">
        <v>24</v>
      </c>
      <c r="O25" s="5" t="s">
        <v>183</v>
      </c>
      <c r="P25" s="5">
        <v>79960</v>
      </c>
      <c r="Q25" s="5" t="s">
        <v>290</v>
      </c>
    </row>
    <row r="26" spans="1:17" s="5" customFormat="1" x14ac:dyDescent="0.25">
      <c r="A26" s="5">
        <v>23</v>
      </c>
      <c r="B26" s="7">
        <v>4833623362</v>
      </c>
      <c r="C26" s="7" t="s">
        <v>373</v>
      </c>
      <c r="D26" s="7" t="s">
        <v>123</v>
      </c>
      <c r="E26" s="7" t="s">
        <v>382</v>
      </c>
      <c r="F26" s="7">
        <v>121</v>
      </c>
      <c r="G26" s="7" t="s">
        <v>364</v>
      </c>
      <c r="H26" s="7" t="s">
        <v>142</v>
      </c>
      <c r="I26" s="5" t="s">
        <v>372</v>
      </c>
      <c r="J26" s="5">
        <v>1</v>
      </c>
      <c r="K26" s="5" t="s">
        <v>365</v>
      </c>
      <c r="L26" s="5">
        <v>37</v>
      </c>
      <c r="M26" s="5" t="s">
        <v>365</v>
      </c>
      <c r="N26" s="5">
        <v>24</v>
      </c>
      <c r="O26" s="5" t="s">
        <v>183</v>
      </c>
      <c r="P26" s="5">
        <v>79960</v>
      </c>
      <c r="Q26" s="5" t="s">
        <v>290</v>
      </c>
    </row>
    <row r="27" spans="1:17" s="5" customFormat="1" x14ac:dyDescent="0.25">
      <c r="A27" s="5">
        <v>24</v>
      </c>
      <c r="B27" s="7">
        <v>4833620210</v>
      </c>
      <c r="C27" s="7" t="s">
        <v>378</v>
      </c>
      <c r="D27" s="7" t="s">
        <v>123</v>
      </c>
      <c r="E27" s="7" t="s">
        <v>363</v>
      </c>
      <c r="F27" s="7">
        <v>103</v>
      </c>
      <c r="G27" s="7" t="s">
        <v>364</v>
      </c>
      <c r="H27" s="7" t="s">
        <v>142</v>
      </c>
      <c r="I27" s="5" t="s">
        <v>375</v>
      </c>
      <c r="J27" s="5">
        <v>1</v>
      </c>
      <c r="K27" s="5" t="s">
        <v>365</v>
      </c>
      <c r="L27" s="5">
        <v>37</v>
      </c>
      <c r="M27" s="5" t="s">
        <v>365</v>
      </c>
      <c r="N27" s="5">
        <v>24</v>
      </c>
      <c r="O27" s="5" t="s">
        <v>183</v>
      </c>
      <c r="P27" s="5">
        <v>79960</v>
      </c>
      <c r="Q27" s="5" t="s">
        <v>290</v>
      </c>
    </row>
    <row r="28" spans="1:17" x14ac:dyDescent="0.25">
      <c r="A28" s="5">
        <v>25</v>
      </c>
      <c r="B28" s="3">
        <v>4831003038</v>
      </c>
      <c r="C28" s="3" t="s">
        <v>757</v>
      </c>
      <c r="D28" s="3" t="s">
        <v>123</v>
      </c>
      <c r="E28" s="7" t="s">
        <v>411</v>
      </c>
      <c r="F28" s="3" t="s">
        <v>364</v>
      </c>
      <c r="G28" s="7" t="s">
        <v>364</v>
      </c>
      <c r="H28" s="7" t="s">
        <v>142</v>
      </c>
      <c r="I28" t="s">
        <v>372</v>
      </c>
      <c r="J28">
        <v>1</v>
      </c>
      <c r="K28" t="s">
        <v>365</v>
      </c>
      <c r="L28">
        <v>37</v>
      </c>
      <c r="M28" t="s">
        <v>365</v>
      </c>
      <c r="N28">
        <v>24</v>
      </c>
      <c r="O28" t="s">
        <v>183</v>
      </c>
      <c r="P28">
        <v>79960</v>
      </c>
      <c r="Q28" t="s">
        <v>290</v>
      </c>
    </row>
    <row r="32" spans="1:17" x14ac:dyDescent="0.25">
      <c r="B32" s="3"/>
      <c r="C32" s="3"/>
      <c r="D32" s="3"/>
      <c r="E32" s="3"/>
      <c r="F32" s="3"/>
      <c r="G32" s="3"/>
    </row>
    <row r="33" spans="2:7" x14ac:dyDescent="0.25">
      <c r="B33" s="3"/>
      <c r="C33" s="3"/>
      <c r="D33" s="3"/>
      <c r="E33" s="3"/>
      <c r="F33" s="3"/>
      <c r="G33" s="3"/>
    </row>
    <row r="37" spans="2:7" x14ac:dyDescent="0.25">
      <c r="B37" s="3"/>
      <c r="C37" s="3"/>
      <c r="D37" s="3"/>
      <c r="E37" s="3"/>
      <c r="F37" s="3"/>
      <c r="G37" s="3"/>
    </row>
    <row r="38" spans="2:7" x14ac:dyDescent="0.25">
      <c r="B38" s="3"/>
      <c r="C38" s="3"/>
      <c r="D38" s="3"/>
      <c r="E38" s="3"/>
      <c r="F38" s="3"/>
      <c r="G38" s="3"/>
    </row>
    <row r="39" spans="2:7" x14ac:dyDescent="0.25">
      <c r="B39" s="3"/>
      <c r="C39" s="3"/>
      <c r="D39" s="3"/>
      <c r="E39" s="3"/>
      <c r="F39" s="3"/>
      <c r="G39" s="3"/>
    </row>
    <row r="40" spans="2:7" x14ac:dyDescent="0.25">
      <c r="B40" s="3"/>
      <c r="C40" s="3"/>
      <c r="D40" s="3"/>
      <c r="E40" s="3"/>
      <c r="F40" s="3"/>
      <c r="G40" s="3"/>
    </row>
    <row r="41" spans="2:7" x14ac:dyDescent="0.25">
      <c r="B41" s="3"/>
      <c r="C41" s="3"/>
      <c r="D41" s="3"/>
      <c r="E41" s="3"/>
      <c r="F41" s="3"/>
      <c r="G41" s="3"/>
    </row>
    <row r="42" spans="2:7" x14ac:dyDescent="0.25">
      <c r="B42" s="3"/>
      <c r="C42" s="3"/>
      <c r="D42" s="3"/>
      <c r="E42" s="3"/>
      <c r="F42" s="3"/>
      <c r="G42" s="3"/>
    </row>
  </sheetData>
  <dataValidations count="6">
    <dataValidation type="list" allowBlank="1" showErrorMessage="1" sqref="D32:D33 D28 D45:D204 D37:D42 D9 D5 D11:D12">
      <formula1>Hidden_1_Tabla_5498393</formula1>
    </dataValidation>
    <dataValidation type="list" allowBlank="1" showErrorMessage="1" sqref="H32:H33 H11 H45:H204 H37:H42 H9 H5">
      <formula1>Hidden_2_Tabla_5498397</formula1>
    </dataValidation>
    <dataValidation type="list" allowBlank="1" showErrorMessage="1" sqref="O32:O33 O28 O45:O204 O37:O42 O9 O4:O5 O11:O12">
      <formula1>Hidden_3_Tabla_54983914</formula1>
    </dataValidation>
    <dataValidation type="list" allowBlank="1" showErrorMessage="1" sqref="H12:H28 H6:H8 H10">
      <formula1>Hidden_2_Tabla_5662997</formula1>
    </dataValidation>
    <dataValidation type="list" allowBlank="1" showErrorMessage="1" sqref="D13:D27 D6:D8 D10">
      <formula1>Hidden_1_Tabla_5662993</formula1>
    </dataValidation>
    <dataValidation type="list" allowBlank="1" showErrorMessage="1" sqref="O13:O27 O6:O8 O10">
      <formula1>Hidden_3_Tabla_56629914</formula1>
    </dataValidation>
  </dataValidations>
  <hyperlinks>
    <hyperlink ref="C23" r:id="rId1"/>
    <hyperlink ref="C22" r:id="rId2"/>
    <hyperlink ref="C13" r:id="rId3"/>
    <hyperlink ref="C6" r:id="rId4"/>
    <hyperlink ref="C15" r:id="rId5"/>
    <hyperlink ref="C21"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P34" sqref="P34"/>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Q39" sqref="Q39"/>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H40" sqref="H4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zoomScale="90" zoomScaleNormal="90" workbookViewId="0">
      <selection activeCell="B28" sqref="B28"/>
    </sheetView>
  </sheetViews>
  <sheetFormatPr baseColWidth="10" defaultColWidth="9.140625" defaultRowHeight="15" x14ac:dyDescent="0.25"/>
  <cols>
    <col min="1" max="1" width="3.42578125" bestFit="1" customWidth="1"/>
    <col min="2" max="2" width="121.85546875" bestFit="1"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739</v>
      </c>
      <c r="C4" s="3" t="s">
        <v>123</v>
      </c>
      <c r="D4" s="7" t="s">
        <v>388</v>
      </c>
      <c r="E4" s="7" t="s">
        <v>364</v>
      </c>
      <c r="F4">
        <v>0</v>
      </c>
      <c r="G4" s="7" t="s">
        <v>142</v>
      </c>
      <c r="H4" s="5" t="s">
        <v>375</v>
      </c>
      <c r="I4" s="5">
        <v>1</v>
      </c>
      <c r="J4" t="s">
        <v>365</v>
      </c>
      <c r="K4">
        <v>37</v>
      </c>
      <c r="L4" s="5" t="s">
        <v>365</v>
      </c>
      <c r="M4">
        <v>24</v>
      </c>
      <c r="N4" t="s">
        <v>183</v>
      </c>
      <c r="O4">
        <v>79960</v>
      </c>
      <c r="P4" s="5" t="s">
        <v>290</v>
      </c>
      <c r="Q4" s="3" t="s">
        <v>740</v>
      </c>
      <c r="R4" t="s">
        <v>741</v>
      </c>
      <c r="S4" t="s">
        <v>742</v>
      </c>
    </row>
    <row r="5" spans="1:19" s="5" customFormat="1" x14ac:dyDescent="0.25">
      <c r="A5" s="5">
        <v>2</v>
      </c>
      <c r="B5" s="5" t="s">
        <v>579</v>
      </c>
      <c r="C5" s="7" t="s">
        <v>123</v>
      </c>
      <c r="D5" s="7" t="s">
        <v>388</v>
      </c>
      <c r="E5" s="7">
        <v>104</v>
      </c>
      <c r="F5" s="7">
        <v>0</v>
      </c>
      <c r="G5" s="7" t="s">
        <v>142</v>
      </c>
      <c r="H5" s="5" t="s">
        <v>375</v>
      </c>
      <c r="I5" s="5">
        <v>1</v>
      </c>
      <c r="J5" s="5" t="s">
        <v>365</v>
      </c>
      <c r="K5" s="5">
        <v>37</v>
      </c>
      <c r="L5" s="5" t="s">
        <v>365</v>
      </c>
      <c r="M5" s="5">
        <v>24</v>
      </c>
      <c r="N5" s="5" t="s">
        <v>183</v>
      </c>
      <c r="O5" s="5">
        <v>79960</v>
      </c>
      <c r="P5" s="5" t="s">
        <v>290</v>
      </c>
      <c r="Q5" s="7">
        <v>4833620210</v>
      </c>
      <c r="R5" s="5" t="s">
        <v>279</v>
      </c>
      <c r="S5" s="5" t="s">
        <v>391</v>
      </c>
    </row>
    <row r="6" spans="1:19" s="5" customFormat="1" x14ac:dyDescent="0.25">
      <c r="A6" s="5">
        <v>3</v>
      </c>
      <c r="B6" s="5" t="s">
        <v>332</v>
      </c>
      <c r="C6" s="7" t="s">
        <v>123</v>
      </c>
      <c r="D6" s="7" t="s">
        <v>388</v>
      </c>
      <c r="E6" s="7">
        <v>14</v>
      </c>
      <c r="F6" s="7" t="s">
        <v>364</v>
      </c>
      <c r="G6" s="7" t="s">
        <v>146</v>
      </c>
      <c r="H6" s="5" t="s">
        <v>375</v>
      </c>
      <c r="I6" s="5">
        <v>1</v>
      </c>
      <c r="J6" s="5" t="s">
        <v>365</v>
      </c>
      <c r="K6" s="5">
        <v>37</v>
      </c>
      <c r="L6" s="5" t="s">
        <v>365</v>
      </c>
      <c r="M6" s="5">
        <v>24</v>
      </c>
      <c r="N6" s="5" t="s">
        <v>183</v>
      </c>
      <c r="O6" s="5">
        <v>79960</v>
      </c>
      <c r="P6" s="5" t="s">
        <v>290</v>
      </c>
      <c r="Q6" s="7">
        <v>4833620210</v>
      </c>
      <c r="R6" s="5" t="s">
        <v>279</v>
      </c>
      <c r="S6" s="5" t="s">
        <v>395</v>
      </c>
    </row>
    <row r="7" spans="1:19" s="5" customFormat="1" x14ac:dyDescent="0.25">
      <c r="A7" s="9">
        <v>4</v>
      </c>
      <c r="B7" s="5" t="s">
        <v>390</v>
      </c>
      <c r="C7" s="7" t="s">
        <v>123</v>
      </c>
      <c r="D7" s="7" t="s">
        <v>388</v>
      </c>
      <c r="E7" s="7">
        <v>14</v>
      </c>
      <c r="F7" s="7" t="s">
        <v>364</v>
      </c>
      <c r="G7" s="7" t="s">
        <v>146</v>
      </c>
      <c r="H7" s="5" t="s">
        <v>375</v>
      </c>
      <c r="I7" s="5">
        <v>1</v>
      </c>
      <c r="J7" s="5" t="s">
        <v>365</v>
      </c>
      <c r="K7" s="5">
        <v>37</v>
      </c>
      <c r="L7" s="5" t="s">
        <v>365</v>
      </c>
      <c r="M7" s="5">
        <v>24</v>
      </c>
      <c r="N7" s="5" t="s">
        <v>183</v>
      </c>
      <c r="O7" s="5">
        <v>79960</v>
      </c>
      <c r="P7" s="5" t="s">
        <v>290</v>
      </c>
      <c r="Q7" s="7">
        <v>4833620210</v>
      </c>
      <c r="R7" s="5" t="s">
        <v>279</v>
      </c>
      <c r="S7" s="5" t="s">
        <v>391</v>
      </c>
    </row>
    <row r="8" spans="1:19" s="5" customFormat="1" x14ac:dyDescent="0.25">
      <c r="A8" s="5">
        <v>5</v>
      </c>
      <c r="B8" s="5" t="s">
        <v>696</v>
      </c>
      <c r="C8" s="7" t="s">
        <v>123</v>
      </c>
      <c r="D8" s="7" t="s">
        <v>363</v>
      </c>
      <c r="E8" s="7" t="s">
        <v>364</v>
      </c>
      <c r="F8" s="7" t="s">
        <v>364</v>
      </c>
      <c r="G8" s="7" t="s">
        <v>146</v>
      </c>
      <c r="H8" s="5" t="s">
        <v>371</v>
      </c>
      <c r="I8" s="5">
        <v>1</v>
      </c>
      <c r="J8" s="5" t="s">
        <v>365</v>
      </c>
      <c r="K8" s="5">
        <v>37</v>
      </c>
      <c r="L8" s="5" t="s">
        <v>365</v>
      </c>
      <c r="M8" s="5">
        <v>24</v>
      </c>
      <c r="N8" s="5" t="s">
        <v>183</v>
      </c>
      <c r="O8" s="5">
        <v>79960</v>
      </c>
      <c r="P8" s="5" t="s">
        <v>273</v>
      </c>
      <c r="Q8" s="7">
        <v>4833620210</v>
      </c>
      <c r="R8" s="5" t="s">
        <v>279</v>
      </c>
      <c r="S8" s="5" t="s">
        <v>394</v>
      </c>
    </row>
    <row r="9" spans="1:19" s="5" customFormat="1" x14ac:dyDescent="0.25">
      <c r="A9" s="5">
        <v>6</v>
      </c>
      <c r="B9" s="5" t="s">
        <v>392</v>
      </c>
      <c r="C9" s="7" t="s">
        <v>123</v>
      </c>
      <c r="D9" s="7" t="s">
        <v>389</v>
      </c>
      <c r="E9" s="7">
        <v>510</v>
      </c>
      <c r="F9" s="7" t="s">
        <v>364</v>
      </c>
      <c r="G9" s="7" t="s">
        <v>142</v>
      </c>
      <c r="H9" s="5" t="s">
        <v>372</v>
      </c>
      <c r="I9" s="5">
        <v>1</v>
      </c>
      <c r="J9" s="5" t="s">
        <v>365</v>
      </c>
      <c r="K9" s="5">
        <v>37</v>
      </c>
      <c r="L9" s="5" t="s">
        <v>365</v>
      </c>
      <c r="M9" s="5">
        <v>24</v>
      </c>
      <c r="N9" s="5" t="s">
        <v>183</v>
      </c>
      <c r="O9" s="5">
        <v>79960</v>
      </c>
      <c r="P9" s="5" t="s">
        <v>290</v>
      </c>
      <c r="Q9" s="7">
        <v>4833622852</v>
      </c>
      <c r="R9" s="6" t="s">
        <v>393</v>
      </c>
      <c r="S9" s="5" t="s">
        <v>397</v>
      </c>
    </row>
    <row r="10" spans="1:19" s="5" customFormat="1" x14ac:dyDescent="0.25">
      <c r="A10" s="9">
        <v>7</v>
      </c>
      <c r="B10" s="5" t="s">
        <v>728</v>
      </c>
      <c r="C10" s="7" t="s">
        <v>135</v>
      </c>
      <c r="D10" s="7" t="s">
        <v>729</v>
      </c>
      <c r="E10" s="7" t="s">
        <v>364</v>
      </c>
      <c r="F10" s="7" t="s">
        <v>364</v>
      </c>
      <c r="G10" s="7" t="s">
        <v>146</v>
      </c>
      <c r="H10" s="5" t="s">
        <v>730</v>
      </c>
      <c r="I10" s="5">
        <v>1</v>
      </c>
      <c r="J10" s="5" t="s">
        <v>365</v>
      </c>
      <c r="K10" s="5">
        <v>37</v>
      </c>
      <c r="L10" s="5" t="s">
        <v>365</v>
      </c>
      <c r="M10" s="5">
        <v>24</v>
      </c>
      <c r="N10" s="5" t="s">
        <v>183</v>
      </c>
      <c r="O10" s="5">
        <v>79960</v>
      </c>
      <c r="P10" s="5" t="s">
        <v>273</v>
      </c>
      <c r="Q10" s="7">
        <v>4833620210</v>
      </c>
      <c r="R10" s="6" t="s">
        <v>279</v>
      </c>
      <c r="S10" s="5" t="s">
        <v>391</v>
      </c>
    </row>
    <row r="11" spans="1:19" s="5" customFormat="1" x14ac:dyDescent="0.25">
      <c r="A11" s="5">
        <v>8</v>
      </c>
      <c r="B11" s="5" t="s">
        <v>560</v>
      </c>
      <c r="C11" s="7" t="s">
        <v>137</v>
      </c>
      <c r="D11" s="7" t="s">
        <v>396</v>
      </c>
      <c r="E11" s="7">
        <v>103</v>
      </c>
      <c r="F11" s="7" t="s">
        <v>364</v>
      </c>
      <c r="G11" s="7" t="s">
        <v>142</v>
      </c>
      <c r="H11" s="5" t="s">
        <v>375</v>
      </c>
      <c r="I11" s="5">
        <v>1</v>
      </c>
      <c r="J11" s="5" t="s">
        <v>365</v>
      </c>
      <c r="K11" s="5">
        <v>37</v>
      </c>
      <c r="L11" s="5" t="s">
        <v>365</v>
      </c>
      <c r="M11" s="5">
        <v>24</v>
      </c>
      <c r="N11" s="5" t="s">
        <v>183</v>
      </c>
      <c r="O11" s="5">
        <v>79960</v>
      </c>
      <c r="P11" s="5" t="s">
        <v>290</v>
      </c>
      <c r="Q11" s="7">
        <v>4836880268</v>
      </c>
      <c r="R11" s="5" t="s">
        <v>383</v>
      </c>
      <c r="S11" s="5" t="s">
        <v>391</v>
      </c>
    </row>
    <row r="12" spans="1:19" s="5" customFormat="1" x14ac:dyDescent="0.25">
      <c r="A12" s="5">
        <v>9</v>
      </c>
      <c r="B12" s="5" t="s">
        <v>398</v>
      </c>
      <c r="C12" s="7" t="s">
        <v>123</v>
      </c>
      <c r="D12" s="7" t="s">
        <v>399</v>
      </c>
      <c r="E12" s="7">
        <v>79</v>
      </c>
      <c r="F12" s="7" t="s">
        <v>364</v>
      </c>
      <c r="G12" s="7" t="s">
        <v>142</v>
      </c>
      <c r="H12" s="5" t="s">
        <v>372</v>
      </c>
      <c r="I12" s="5">
        <v>1</v>
      </c>
      <c r="J12" s="5" t="s">
        <v>365</v>
      </c>
      <c r="K12" s="5">
        <v>37</v>
      </c>
      <c r="L12" s="5" t="s">
        <v>365</v>
      </c>
      <c r="M12" s="5">
        <v>24</v>
      </c>
      <c r="N12" s="5" t="s">
        <v>183</v>
      </c>
      <c r="O12" s="5">
        <v>79960</v>
      </c>
      <c r="P12" s="5" t="s">
        <v>290</v>
      </c>
      <c r="Q12" s="7">
        <v>4833620210</v>
      </c>
      <c r="R12" s="5" t="s">
        <v>374</v>
      </c>
      <c r="S12" s="5" t="s">
        <v>391</v>
      </c>
    </row>
    <row r="13" spans="1:19" s="5" customFormat="1" x14ac:dyDescent="0.25">
      <c r="A13" s="9">
        <v>10</v>
      </c>
      <c r="B13" s="5" t="s">
        <v>581</v>
      </c>
      <c r="C13" s="7" t="s">
        <v>123</v>
      </c>
      <c r="D13" s="7" t="s">
        <v>411</v>
      </c>
      <c r="E13" s="7">
        <v>12</v>
      </c>
      <c r="F13" s="7" t="s">
        <v>364</v>
      </c>
      <c r="G13" s="7" t="s">
        <v>142</v>
      </c>
      <c r="H13" s="5" t="s">
        <v>372</v>
      </c>
      <c r="I13" s="5">
        <v>1</v>
      </c>
      <c r="J13" s="5" t="s">
        <v>365</v>
      </c>
      <c r="K13" s="5">
        <v>37</v>
      </c>
      <c r="L13" s="5" t="s">
        <v>365</v>
      </c>
      <c r="M13" s="5">
        <v>24</v>
      </c>
      <c r="N13" s="5" t="s">
        <v>183</v>
      </c>
      <c r="O13" s="5">
        <v>79960</v>
      </c>
      <c r="P13" s="5" t="s">
        <v>290</v>
      </c>
      <c r="Q13" s="7">
        <v>4833620210</v>
      </c>
      <c r="R13" s="6" t="s">
        <v>279</v>
      </c>
      <c r="S13" s="5" t="s">
        <v>593</v>
      </c>
    </row>
    <row r="14" spans="1:19" s="5" customFormat="1" x14ac:dyDescent="0.25">
      <c r="A14" s="5">
        <v>11</v>
      </c>
      <c r="B14" s="5" t="s">
        <v>589</v>
      </c>
      <c r="C14" s="7" t="s">
        <v>123</v>
      </c>
      <c r="D14" s="7" t="s">
        <v>590</v>
      </c>
      <c r="E14" s="7" t="s">
        <v>364</v>
      </c>
      <c r="F14" s="7" t="s">
        <v>364</v>
      </c>
      <c r="G14" s="7" t="s">
        <v>146</v>
      </c>
      <c r="H14" s="5" t="s">
        <v>591</v>
      </c>
      <c r="I14" s="5">
        <v>1</v>
      </c>
      <c r="J14" s="5" t="s">
        <v>365</v>
      </c>
      <c r="K14" s="5">
        <v>37</v>
      </c>
      <c r="L14" s="5" t="s">
        <v>365</v>
      </c>
      <c r="M14" s="5">
        <v>28</v>
      </c>
      <c r="N14" s="5" t="s">
        <v>183</v>
      </c>
      <c r="O14" s="5">
        <v>79960</v>
      </c>
      <c r="P14" s="5" t="s">
        <v>273</v>
      </c>
      <c r="Q14" s="7">
        <v>4833618126</v>
      </c>
      <c r="R14" s="6" t="s">
        <v>592</v>
      </c>
      <c r="S14" s="5" t="s">
        <v>404</v>
      </c>
    </row>
    <row r="15" spans="1:19" s="5" customFormat="1" x14ac:dyDescent="0.25">
      <c r="A15" s="5">
        <v>12</v>
      </c>
      <c r="B15" s="5" t="s">
        <v>281</v>
      </c>
      <c r="C15" s="7" t="s">
        <v>123</v>
      </c>
      <c r="D15" s="7" t="s">
        <v>388</v>
      </c>
      <c r="E15" s="7">
        <v>14</v>
      </c>
      <c r="F15" s="7" t="s">
        <v>364</v>
      </c>
      <c r="G15" s="7" t="s">
        <v>142</v>
      </c>
      <c r="H15" s="5" t="s">
        <v>375</v>
      </c>
      <c r="I15" s="5">
        <v>1</v>
      </c>
      <c r="J15" s="5" t="s">
        <v>365</v>
      </c>
      <c r="K15" s="5">
        <v>37</v>
      </c>
      <c r="L15" s="5" t="s">
        <v>365</v>
      </c>
      <c r="M15" s="5">
        <v>24</v>
      </c>
      <c r="N15" s="5" t="s">
        <v>183</v>
      </c>
      <c r="O15" s="5">
        <v>79960</v>
      </c>
      <c r="P15" s="5" t="s">
        <v>290</v>
      </c>
      <c r="Q15" s="7">
        <v>4833620210</v>
      </c>
      <c r="R15" s="5" t="s">
        <v>279</v>
      </c>
      <c r="S15" s="5" t="s">
        <v>391</v>
      </c>
    </row>
    <row r="16" spans="1:19" s="5" customFormat="1" x14ac:dyDescent="0.25">
      <c r="A16" s="9">
        <v>13</v>
      </c>
      <c r="B16" s="5" t="s">
        <v>400</v>
      </c>
      <c r="C16" s="7" t="s">
        <v>123</v>
      </c>
      <c r="D16" s="7" t="s">
        <v>367</v>
      </c>
      <c r="E16" s="7" t="s">
        <v>364</v>
      </c>
      <c r="F16" s="7" t="s">
        <v>364</v>
      </c>
      <c r="G16" s="7" t="s">
        <v>146</v>
      </c>
      <c r="H16" s="5" t="s">
        <v>371</v>
      </c>
      <c r="I16" s="5">
        <v>1</v>
      </c>
      <c r="J16" s="5" t="s">
        <v>365</v>
      </c>
      <c r="K16" s="5">
        <v>37</v>
      </c>
      <c r="L16" s="5" t="s">
        <v>365</v>
      </c>
      <c r="M16" s="5">
        <v>24</v>
      </c>
      <c r="N16" s="5" t="s">
        <v>183</v>
      </c>
      <c r="O16" s="5">
        <v>79960</v>
      </c>
      <c r="P16" s="5" t="s">
        <v>290</v>
      </c>
      <c r="Q16" s="7">
        <v>4833620210</v>
      </c>
      <c r="R16" s="5" t="s">
        <v>379</v>
      </c>
      <c r="S16" s="5" t="s">
        <v>391</v>
      </c>
    </row>
    <row r="17" spans="1:19" s="5" customFormat="1" x14ac:dyDescent="0.25">
      <c r="A17" s="5">
        <v>14</v>
      </c>
      <c r="B17" s="5" t="s">
        <v>401</v>
      </c>
      <c r="C17" s="7" t="s">
        <v>123</v>
      </c>
      <c r="D17" s="7" t="s">
        <v>388</v>
      </c>
      <c r="E17" s="7">
        <v>14</v>
      </c>
      <c r="F17" s="7" t="s">
        <v>368</v>
      </c>
      <c r="G17" s="7" t="s">
        <v>142</v>
      </c>
      <c r="H17" s="5" t="s">
        <v>375</v>
      </c>
      <c r="I17" s="5">
        <v>1</v>
      </c>
      <c r="J17" s="5" t="s">
        <v>365</v>
      </c>
      <c r="K17" s="5">
        <v>37</v>
      </c>
      <c r="L17" s="5" t="s">
        <v>365</v>
      </c>
      <c r="M17" s="5">
        <v>24</v>
      </c>
      <c r="N17" s="5" t="s">
        <v>183</v>
      </c>
      <c r="O17" s="5">
        <v>79960</v>
      </c>
      <c r="P17" s="5" t="s">
        <v>290</v>
      </c>
      <c r="Q17" s="7">
        <v>4833621645</v>
      </c>
      <c r="R17" s="5" t="s">
        <v>380</v>
      </c>
      <c r="S17" s="5" t="s">
        <v>397</v>
      </c>
    </row>
    <row r="18" spans="1:19" s="5" customFormat="1" x14ac:dyDescent="0.25">
      <c r="A18" s="5">
        <v>15</v>
      </c>
      <c r="B18" s="5" t="s">
        <v>402</v>
      </c>
      <c r="C18" s="7" t="s">
        <v>123</v>
      </c>
      <c r="D18" s="7" t="s">
        <v>367</v>
      </c>
      <c r="E18" s="7" t="s">
        <v>364</v>
      </c>
      <c r="F18" s="7" t="s">
        <v>364</v>
      </c>
      <c r="G18" s="7" t="s">
        <v>146</v>
      </c>
      <c r="H18" s="5" t="s">
        <v>371</v>
      </c>
      <c r="I18" s="5">
        <v>1</v>
      </c>
      <c r="J18" s="5" t="s">
        <v>365</v>
      </c>
      <c r="K18" s="5">
        <v>37</v>
      </c>
      <c r="L18" s="5" t="s">
        <v>365</v>
      </c>
      <c r="M18" s="5">
        <v>24</v>
      </c>
      <c r="N18" s="5" t="s">
        <v>183</v>
      </c>
      <c r="O18" s="5">
        <v>79960</v>
      </c>
      <c r="P18" s="5" t="s">
        <v>290</v>
      </c>
      <c r="Q18" s="7">
        <v>4833620210</v>
      </c>
      <c r="R18" s="5" t="s">
        <v>366</v>
      </c>
      <c r="S18" s="5" t="s">
        <v>376</v>
      </c>
    </row>
    <row r="19" spans="1:19" s="5" customFormat="1" x14ac:dyDescent="0.25">
      <c r="A19" s="9">
        <v>16</v>
      </c>
      <c r="B19" s="5" t="s">
        <v>303</v>
      </c>
      <c r="C19" s="7" t="s">
        <v>137</v>
      </c>
      <c r="D19" s="7" t="s">
        <v>369</v>
      </c>
      <c r="E19" s="7" t="s">
        <v>364</v>
      </c>
      <c r="F19" s="7" t="s">
        <v>364</v>
      </c>
      <c r="G19" s="7" t="s">
        <v>146</v>
      </c>
      <c r="H19" s="5" t="s">
        <v>371</v>
      </c>
      <c r="I19" s="5">
        <v>1</v>
      </c>
      <c r="J19" s="5" t="s">
        <v>365</v>
      </c>
      <c r="K19" s="5">
        <v>37</v>
      </c>
      <c r="L19" s="5" t="s">
        <v>365</v>
      </c>
      <c r="M19" s="5">
        <v>24</v>
      </c>
      <c r="N19" s="5" t="s">
        <v>183</v>
      </c>
      <c r="O19" s="5">
        <v>79960</v>
      </c>
      <c r="P19" s="5" t="s">
        <v>290</v>
      </c>
      <c r="Q19" s="7">
        <v>4833622469</v>
      </c>
      <c r="R19" s="5" t="s">
        <v>370</v>
      </c>
      <c r="S19" s="5" t="s">
        <v>391</v>
      </c>
    </row>
    <row r="20" spans="1:19" s="5" customFormat="1" x14ac:dyDescent="0.25">
      <c r="A20" s="5">
        <v>17</v>
      </c>
      <c r="B20" s="5" t="s">
        <v>405</v>
      </c>
      <c r="C20" s="7" t="s">
        <v>137</v>
      </c>
      <c r="D20" s="7" t="s">
        <v>396</v>
      </c>
      <c r="E20" s="7">
        <v>201</v>
      </c>
      <c r="F20" s="7">
        <v>103</v>
      </c>
      <c r="G20" s="7" t="s">
        <v>142</v>
      </c>
      <c r="H20" s="5" t="s">
        <v>375</v>
      </c>
      <c r="I20" s="5">
        <v>1</v>
      </c>
      <c r="J20" s="5" t="s">
        <v>365</v>
      </c>
      <c r="K20" s="5">
        <v>37</v>
      </c>
      <c r="L20" s="5" t="s">
        <v>365</v>
      </c>
      <c r="M20" s="5">
        <v>24</v>
      </c>
      <c r="N20" s="5" t="s">
        <v>183</v>
      </c>
      <c r="O20" s="5">
        <v>79960</v>
      </c>
      <c r="P20" s="5" t="s">
        <v>290</v>
      </c>
      <c r="Q20" s="7">
        <v>4833620210</v>
      </c>
      <c r="R20" s="5" t="s">
        <v>377</v>
      </c>
      <c r="S20" s="5" t="s">
        <v>410</v>
      </c>
    </row>
    <row r="21" spans="1:19" s="5" customFormat="1" x14ac:dyDescent="0.25">
      <c r="A21" s="5">
        <v>18</v>
      </c>
      <c r="B21" s="5" t="s">
        <v>406</v>
      </c>
      <c r="C21" s="7" t="s">
        <v>123</v>
      </c>
      <c r="D21" s="7" t="s">
        <v>407</v>
      </c>
      <c r="E21" s="7">
        <v>252</v>
      </c>
      <c r="F21" s="7" t="s">
        <v>364</v>
      </c>
      <c r="G21" s="7" t="s">
        <v>142</v>
      </c>
      <c r="H21" s="5" t="s">
        <v>408</v>
      </c>
      <c r="I21" s="5">
        <v>1</v>
      </c>
      <c r="J21" s="5" t="s">
        <v>365</v>
      </c>
      <c r="K21" s="5">
        <v>37</v>
      </c>
      <c r="L21" s="5" t="s">
        <v>365</v>
      </c>
      <c r="M21" s="5">
        <v>24</v>
      </c>
      <c r="N21" s="5" t="s">
        <v>183</v>
      </c>
      <c r="O21" s="5">
        <v>79960</v>
      </c>
      <c r="P21" s="5" t="s">
        <v>290</v>
      </c>
      <c r="Q21" s="7">
        <v>4833620210</v>
      </c>
      <c r="R21" s="5" t="s">
        <v>279</v>
      </c>
      <c r="S21" s="5" t="s">
        <v>397</v>
      </c>
    </row>
    <row r="22" spans="1:19" s="5" customFormat="1" x14ac:dyDescent="0.25">
      <c r="A22" s="9">
        <v>19</v>
      </c>
      <c r="B22" s="5" t="s">
        <v>409</v>
      </c>
      <c r="C22" s="7" t="s">
        <v>123</v>
      </c>
      <c r="D22" s="7" t="s">
        <v>367</v>
      </c>
      <c r="E22" s="7" t="s">
        <v>364</v>
      </c>
      <c r="F22" s="7" t="s">
        <v>364</v>
      </c>
      <c r="G22" s="7" t="s">
        <v>146</v>
      </c>
      <c r="H22" s="5" t="s">
        <v>371</v>
      </c>
      <c r="I22" s="5">
        <v>1</v>
      </c>
      <c r="J22" s="5" t="s">
        <v>365</v>
      </c>
      <c r="K22" s="5">
        <v>37</v>
      </c>
      <c r="L22" s="5" t="s">
        <v>365</v>
      </c>
      <c r="M22" s="5">
        <v>24</v>
      </c>
      <c r="N22" s="5" t="s">
        <v>183</v>
      </c>
      <c r="O22" s="5">
        <v>79960</v>
      </c>
      <c r="P22" s="5" t="s">
        <v>290</v>
      </c>
      <c r="Q22" s="7">
        <v>4833620210</v>
      </c>
      <c r="R22" s="6" t="s">
        <v>582</v>
      </c>
      <c r="S22" s="5" t="s">
        <v>397</v>
      </c>
    </row>
    <row r="23" spans="1:19" s="5" customFormat="1" x14ac:dyDescent="0.25">
      <c r="A23" s="5">
        <v>20</v>
      </c>
      <c r="B23" s="5" t="s">
        <v>387</v>
      </c>
      <c r="C23" s="7" t="s">
        <v>123</v>
      </c>
      <c r="D23" s="7" t="s">
        <v>411</v>
      </c>
      <c r="E23" s="7">
        <v>12</v>
      </c>
      <c r="F23" s="7" t="s">
        <v>364</v>
      </c>
      <c r="G23" s="7" t="s">
        <v>142</v>
      </c>
      <c r="H23" s="5" t="s">
        <v>372</v>
      </c>
      <c r="I23" s="5">
        <v>1</v>
      </c>
      <c r="J23" s="5" t="s">
        <v>365</v>
      </c>
      <c r="K23" s="5">
        <v>37</v>
      </c>
      <c r="L23" s="5" t="s">
        <v>365</v>
      </c>
      <c r="M23" s="5">
        <v>24</v>
      </c>
      <c r="N23" s="5" t="s">
        <v>183</v>
      </c>
      <c r="O23" s="5">
        <v>79960</v>
      </c>
      <c r="P23" s="5" t="s">
        <v>290</v>
      </c>
      <c r="Q23" s="7">
        <v>4833620210</v>
      </c>
      <c r="R23" s="6" t="s">
        <v>580</v>
      </c>
      <c r="S23" s="5" t="s">
        <v>391</v>
      </c>
    </row>
    <row r="24" spans="1:19" s="5" customFormat="1" x14ac:dyDescent="0.25">
      <c r="A24" s="5">
        <v>21</v>
      </c>
      <c r="B24" s="5" t="s">
        <v>412</v>
      </c>
      <c r="C24" s="7" t="s">
        <v>123</v>
      </c>
      <c r="D24" s="7" t="s">
        <v>367</v>
      </c>
      <c r="E24" s="7" t="s">
        <v>364</v>
      </c>
      <c r="F24" s="7" t="s">
        <v>364</v>
      </c>
      <c r="G24" s="7" t="s">
        <v>146</v>
      </c>
      <c r="H24" s="5" t="s">
        <v>371</v>
      </c>
      <c r="I24" s="5">
        <v>1</v>
      </c>
      <c r="J24" s="5" t="s">
        <v>365</v>
      </c>
      <c r="K24" s="5">
        <v>37</v>
      </c>
      <c r="L24" s="5" t="s">
        <v>365</v>
      </c>
      <c r="M24" s="5">
        <v>24</v>
      </c>
      <c r="N24" s="5" t="s">
        <v>183</v>
      </c>
      <c r="O24" s="5">
        <v>79960</v>
      </c>
      <c r="P24" s="5" t="s">
        <v>290</v>
      </c>
      <c r="Q24" s="7">
        <v>4833623510</v>
      </c>
      <c r="R24" s="5" t="s">
        <v>279</v>
      </c>
      <c r="S24" s="5" t="s">
        <v>391</v>
      </c>
    </row>
    <row r="25" spans="1:19" s="5" customFormat="1" x14ac:dyDescent="0.25">
      <c r="A25" s="9">
        <v>22</v>
      </c>
      <c r="B25" s="5" t="s">
        <v>413</v>
      </c>
      <c r="C25" s="7" t="s">
        <v>123</v>
      </c>
      <c r="D25" s="7" t="s">
        <v>363</v>
      </c>
      <c r="E25" s="7" t="s">
        <v>364</v>
      </c>
      <c r="F25" s="7" t="s">
        <v>364</v>
      </c>
      <c r="G25" s="7" t="s">
        <v>142</v>
      </c>
      <c r="H25" s="5" t="s">
        <v>375</v>
      </c>
      <c r="I25" s="5">
        <v>1</v>
      </c>
      <c r="J25" s="5" t="s">
        <v>365</v>
      </c>
      <c r="K25" s="5">
        <v>37</v>
      </c>
      <c r="L25" s="5" t="s">
        <v>365</v>
      </c>
      <c r="M25" s="5">
        <v>24</v>
      </c>
      <c r="N25" s="5" t="s">
        <v>183</v>
      </c>
      <c r="O25" s="5">
        <v>79960</v>
      </c>
      <c r="P25" s="5" t="s">
        <v>290</v>
      </c>
      <c r="Q25" s="7">
        <v>4833623362</v>
      </c>
      <c r="R25" s="5" t="s">
        <v>384</v>
      </c>
      <c r="S25" s="5" t="s">
        <v>403</v>
      </c>
    </row>
    <row r="26" spans="1:19" s="5" customFormat="1" x14ac:dyDescent="0.25">
      <c r="A26" s="5">
        <v>23</v>
      </c>
      <c r="B26" s="5" t="s">
        <v>414</v>
      </c>
      <c r="C26" s="7" t="s">
        <v>123</v>
      </c>
      <c r="D26" s="7" t="s">
        <v>382</v>
      </c>
      <c r="E26" s="7">
        <v>121</v>
      </c>
      <c r="F26" s="7" t="s">
        <v>364</v>
      </c>
      <c r="G26" s="7" t="s">
        <v>142</v>
      </c>
      <c r="H26" s="5" t="s">
        <v>372</v>
      </c>
      <c r="I26" s="5">
        <v>1</v>
      </c>
      <c r="J26" s="5" t="s">
        <v>365</v>
      </c>
      <c r="K26" s="5">
        <v>37</v>
      </c>
      <c r="L26" s="5" t="s">
        <v>365</v>
      </c>
      <c r="M26" s="5">
        <v>24</v>
      </c>
      <c r="N26" s="5" t="s">
        <v>183</v>
      </c>
      <c r="O26" s="5">
        <v>79960</v>
      </c>
      <c r="P26" s="5" t="s">
        <v>290</v>
      </c>
      <c r="Q26" s="7">
        <v>4833620210</v>
      </c>
      <c r="R26" s="5" t="s">
        <v>373</v>
      </c>
      <c r="S26" s="5" t="s">
        <v>391</v>
      </c>
    </row>
    <row r="27" spans="1:19" s="5" customFormat="1" x14ac:dyDescent="0.25">
      <c r="A27" s="5">
        <v>24</v>
      </c>
      <c r="B27" s="5" t="s">
        <v>350</v>
      </c>
      <c r="C27" s="7" t="s">
        <v>123</v>
      </c>
      <c r="D27" s="7" t="s">
        <v>363</v>
      </c>
      <c r="E27" s="7">
        <v>103</v>
      </c>
      <c r="F27" s="7" t="s">
        <v>364</v>
      </c>
      <c r="G27" s="7" t="s">
        <v>142</v>
      </c>
      <c r="H27" s="5" t="s">
        <v>375</v>
      </c>
      <c r="I27" s="5">
        <v>1</v>
      </c>
      <c r="J27" s="5" t="s">
        <v>365</v>
      </c>
      <c r="K27" s="5">
        <v>37</v>
      </c>
      <c r="L27" s="5" t="s">
        <v>365</v>
      </c>
      <c r="M27" s="5">
        <v>24</v>
      </c>
      <c r="N27" s="5" t="s">
        <v>183</v>
      </c>
      <c r="O27" s="5">
        <v>79960</v>
      </c>
      <c r="P27" s="5" t="s">
        <v>290</v>
      </c>
      <c r="Q27" s="7">
        <v>4833620210</v>
      </c>
      <c r="R27" s="5" t="s">
        <v>378</v>
      </c>
      <c r="S27" s="5" t="s">
        <v>391</v>
      </c>
    </row>
    <row r="28" spans="1:19" s="5" customFormat="1" x14ac:dyDescent="0.25">
      <c r="A28" s="5">
        <v>25</v>
      </c>
      <c r="B28" s="5" t="s">
        <v>756</v>
      </c>
      <c r="C28" s="7" t="s">
        <v>123</v>
      </c>
      <c r="D28" s="7" t="s">
        <v>411</v>
      </c>
      <c r="E28" s="7" t="s">
        <v>364</v>
      </c>
      <c r="F28" s="7" t="s">
        <v>364</v>
      </c>
      <c r="G28" s="7" t="s">
        <v>142</v>
      </c>
      <c r="H28" s="5" t="s">
        <v>372</v>
      </c>
      <c r="I28" s="5">
        <v>1</v>
      </c>
      <c r="J28" s="5" t="s">
        <v>365</v>
      </c>
      <c r="K28" s="5">
        <v>37</v>
      </c>
      <c r="L28" s="5" t="s">
        <v>365</v>
      </c>
      <c r="M28" s="5">
        <v>24</v>
      </c>
      <c r="N28" s="5" t="s">
        <v>183</v>
      </c>
      <c r="O28" s="5">
        <v>79960</v>
      </c>
      <c r="P28" s="5" t="s">
        <v>290</v>
      </c>
      <c r="Q28" s="7">
        <v>4833620210</v>
      </c>
      <c r="R28" s="5" t="s">
        <v>757</v>
      </c>
      <c r="S28" s="5" t="s">
        <v>391</v>
      </c>
    </row>
    <row r="29" spans="1:19" s="5" customFormat="1" x14ac:dyDescent="0.25"/>
    <row r="30" spans="1:19" s="5" customFormat="1" x14ac:dyDescent="0.25"/>
  </sheetData>
  <sortState ref="B5:P27">
    <sortCondition ref="B5:B27"/>
  </sortState>
  <dataValidations count="6">
    <dataValidation type="list" allowBlank="1" showErrorMessage="1" sqref="C165:C184">
      <formula1>Hidden_1_Tabla_5498472</formula1>
    </dataValidation>
    <dataValidation type="list" allowBlank="1" showErrorMessage="1" sqref="G165:G184 G26">
      <formula1>Hidden_2_Tabla_5498476</formula1>
    </dataValidation>
    <dataValidation type="list" allowBlank="1" showErrorMessage="1" sqref="N165:N184 N26">
      <formula1>Hidden_3_Tabla_54984713</formula1>
    </dataValidation>
    <dataValidation type="list" allowBlank="1" showErrorMessage="1" sqref="G27 G4:G25">
      <formula1>Hidden_2_Tabla_5662997</formula1>
    </dataValidation>
    <dataValidation type="list" allowBlank="1" showErrorMessage="1" sqref="C5:C27">
      <formula1>Hidden_1_Tabla_5662993</formula1>
    </dataValidation>
    <dataValidation type="list" allowBlank="1" showErrorMessage="1" sqref="N5:N25">
      <formula1>Hidden_3_Tabla_56629914</formula1>
    </dataValidation>
  </dataValidations>
  <hyperlinks>
    <hyperlink ref="R9" r:id="rId1"/>
    <hyperlink ref="R23" r:id="rId2"/>
    <hyperlink ref="R22" r:id="rId3"/>
    <hyperlink ref="R14" r:id="rId4"/>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opLeftCell="A3" workbookViewId="0">
      <selection activeCell="B34" sqref="B3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4"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3" customFormat="1" x14ac:dyDescent="0.25">
      <c r="A4" s="10">
        <v>1</v>
      </c>
      <c r="B4" s="3" t="s">
        <v>743</v>
      </c>
      <c r="C4" s="3" t="s">
        <v>741</v>
      </c>
      <c r="D4" s="3" t="s">
        <v>123</v>
      </c>
      <c r="E4" s="7" t="s">
        <v>388</v>
      </c>
      <c r="F4" s="7" t="s">
        <v>364</v>
      </c>
      <c r="G4" s="3">
        <v>0</v>
      </c>
      <c r="H4" s="3" t="s">
        <v>142</v>
      </c>
      <c r="I4" s="5" t="s">
        <v>375</v>
      </c>
      <c r="J4" s="10">
        <v>1</v>
      </c>
      <c r="K4" s="5" t="s">
        <v>365</v>
      </c>
      <c r="L4" s="5">
        <v>37</v>
      </c>
      <c r="M4" s="5" t="s">
        <v>365</v>
      </c>
      <c r="N4" s="10">
        <v>24</v>
      </c>
      <c r="O4" s="5" t="s">
        <v>183</v>
      </c>
      <c r="P4" s="5">
        <v>79960</v>
      </c>
    </row>
    <row r="5" spans="1:16" s="5" customFormat="1" x14ac:dyDescent="0.25">
      <c r="A5" s="5">
        <v>2</v>
      </c>
      <c r="B5" s="7">
        <v>4833620210</v>
      </c>
      <c r="C5" s="19" t="s">
        <v>764</v>
      </c>
      <c r="D5" s="7" t="s">
        <v>123</v>
      </c>
      <c r="E5" s="7" t="s">
        <v>388</v>
      </c>
      <c r="F5" s="7">
        <v>104</v>
      </c>
      <c r="G5" s="7">
        <v>0</v>
      </c>
      <c r="H5" s="7" t="s">
        <v>142</v>
      </c>
      <c r="I5" s="5" t="s">
        <v>375</v>
      </c>
      <c r="J5" s="5">
        <v>1</v>
      </c>
      <c r="K5" s="5" t="s">
        <v>365</v>
      </c>
      <c r="L5" s="5">
        <v>37</v>
      </c>
      <c r="M5" s="5" t="s">
        <v>365</v>
      </c>
      <c r="N5" s="5">
        <v>24</v>
      </c>
      <c r="O5" s="5" t="s">
        <v>183</v>
      </c>
      <c r="P5" s="5">
        <v>79960</v>
      </c>
    </row>
    <row r="6" spans="1:16" s="5" customFormat="1" x14ac:dyDescent="0.25">
      <c r="A6" s="5">
        <v>3</v>
      </c>
      <c r="B6" s="7">
        <v>4833620210</v>
      </c>
      <c r="C6" s="19" t="s">
        <v>761</v>
      </c>
      <c r="D6" s="7" t="s">
        <v>123</v>
      </c>
      <c r="E6" s="7" t="s">
        <v>388</v>
      </c>
      <c r="F6" s="7">
        <v>14</v>
      </c>
      <c r="G6" s="7" t="s">
        <v>364</v>
      </c>
      <c r="H6" s="7" t="s">
        <v>146</v>
      </c>
      <c r="I6" s="5" t="s">
        <v>375</v>
      </c>
      <c r="J6" s="5">
        <v>1</v>
      </c>
      <c r="K6" s="5" t="s">
        <v>365</v>
      </c>
      <c r="L6" s="5">
        <v>37</v>
      </c>
      <c r="M6" s="5" t="s">
        <v>365</v>
      </c>
      <c r="N6" s="5">
        <v>24</v>
      </c>
      <c r="O6" s="5" t="s">
        <v>183</v>
      </c>
      <c r="P6" s="5">
        <v>79960</v>
      </c>
    </row>
    <row r="7" spans="1:16" s="5" customFormat="1" x14ac:dyDescent="0.25">
      <c r="A7" s="10">
        <v>4</v>
      </c>
      <c r="B7" s="7">
        <v>4833620210</v>
      </c>
      <c r="C7" s="19" t="s">
        <v>765</v>
      </c>
      <c r="D7" s="7" t="s">
        <v>123</v>
      </c>
      <c r="E7" s="7" t="s">
        <v>367</v>
      </c>
      <c r="F7" s="7" t="s">
        <v>364</v>
      </c>
      <c r="G7" s="7" t="s">
        <v>364</v>
      </c>
      <c r="H7" s="7" t="s">
        <v>146</v>
      </c>
      <c r="I7" s="5" t="s">
        <v>371</v>
      </c>
      <c r="J7" s="5">
        <v>1</v>
      </c>
      <c r="K7" s="5" t="s">
        <v>365</v>
      </c>
      <c r="L7" s="5">
        <v>37</v>
      </c>
      <c r="M7" s="5" t="s">
        <v>365</v>
      </c>
      <c r="N7" s="5">
        <v>24</v>
      </c>
      <c r="O7" s="5" t="s">
        <v>183</v>
      </c>
      <c r="P7" s="5">
        <v>79960</v>
      </c>
    </row>
    <row r="8" spans="1:16" s="5" customFormat="1" x14ac:dyDescent="0.25">
      <c r="A8" s="5">
        <v>5</v>
      </c>
      <c r="B8" s="7">
        <v>4833620210</v>
      </c>
      <c r="C8" s="19" t="s">
        <v>766</v>
      </c>
      <c r="D8" s="7" t="s">
        <v>123</v>
      </c>
      <c r="E8" s="7" t="s">
        <v>388</v>
      </c>
      <c r="F8" s="7">
        <v>14</v>
      </c>
      <c r="G8" s="7" t="s">
        <v>364</v>
      </c>
      <c r="H8" s="7" t="s">
        <v>146</v>
      </c>
      <c r="I8" s="5" t="s">
        <v>375</v>
      </c>
      <c r="J8" s="5">
        <v>1</v>
      </c>
      <c r="K8" s="5" t="s">
        <v>365</v>
      </c>
      <c r="L8" s="5">
        <v>37</v>
      </c>
      <c r="M8" s="5" t="s">
        <v>365</v>
      </c>
      <c r="N8" s="5">
        <v>24</v>
      </c>
      <c r="O8" s="5" t="s">
        <v>183</v>
      </c>
      <c r="P8" s="5">
        <v>79960</v>
      </c>
    </row>
    <row r="9" spans="1:16" s="5" customFormat="1" x14ac:dyDescent="0.25">
      <c r="A9" s="5">
        <v>6</v>
      </c>
      <c r="B9" s="7">
        <v>4833620210</v>
      </c>
      <c r="C9" s="7" t="s">
        <v>393</v>
      </c>
      <c r="D9" s="7" t="s">
        <v>123</v>
      </c>
      <c r="E9" s="7" t="s">
        <v>389</v>
      </c>
      <c r="F9" s="7">
        <v>510</v>
      </c>
      <c r="G9" s="7" t="s">
        <v>364</v>
      </c>
      <c r="H9" s="7" t="s">
        <v>142</v>
      </c>
      <c r="I9" s="5" t="s">
        <v>372</v>
      </c>
      <c r="J9" s="5">
        <v>1</v>
      </c>
      <c r="K9" s="5" t="s">
        <v>365</v>
      </c>
      <c r="L9" s="5">
        <v>37</v>
      </c>
      <c r="M9" s="5" t="s">
        <v>365</v>
      </c>
      <c r="N9" s="5">
        <v>24</v>
      </c>
      <c r="O9" s="5" t="s">
        <v>183</v>
      </c>
      <c r="P9" s="5">
        <v>79960</v>
      </c>
    </row>
    <row r="10" spans="1:16" s="5" customFormat="1" x14ac:dyDescent="0.25">
      <c r="A10" s="10">
        <v>7</v>
      </c>
      <c r="B10" s="7">
        <v>4833620210</v>
      </c>
      <c r="C10" s="7" t="s">
        <v>279</v>
      </c>
      <c r="D10" s="7" t="s">
        <v>135</v>
      </c>
      <c r="E10" s="7" t="s">
        <v>729</v>
      </c>
      <c r="F10" s="7" t="s">
        <v>364</v>
      </c>
      <c r="G10" s="7" t="s">
        <v>364</v>
      </c>
      <c r="H10" s="7" t="s">
        <v>146</v>
      </c>
      <c r="I10" s="5" t="s">
        <v>730</v>
      </c>
      <c r="J10" s="5">
        <v>1</v>
      </c>
      <c r="K10" s="5" t="s">
        <v>365</v>
      </c>
      <c r="L10" s="5">
        <v>37</v>
      </c>
      <c r="M10" s="5" t="s">
        <v>365</v>
      </c>
      <c r="N10" s="5">
        <v>24</v>
      </c>
      <c r="O10" s="5" t="s">
        <v>183</v>
      </c>
      <c r="P10" s="5">
        <v>79960</v>
      </c>
    </row>
    <row r="11" spans="1:16" s="5" customFormat="1" x14ac:dyDescent="0.25">
      <c r="A11" s="5">
        <v>8</v>
      </c>
      <c r="B11" s="7">
        <v>4833622852</v>
      </c>
      <c r="C11" s="7" t="s">
        <v>383</v>
      </c>
      <c r="D11" s="7" t="s">
        <v>137</v>
      </c>
      <c r="E11" s="7" t="s">
        <v>396</v>
      </c>
      <c r="F11" s="7">
        <v>103</v>
      </c>
      <c r="G11" s="7" t="s">
        <v>364</v>
      </c>
      <c r="H11" s="7" t="s">
        <v>142</v>
      </c>
      <c r="I11" s="5" t="s">
        <v>375</v>
      </c>
      <c r="J11" s="5">
        <v>1</v>
      </c>
      <c r="K11" s="5" t="s">
        <v>365</v>
      </c>
      <c r="L11" s="5">
        <v>37</v>
      </c>
      <c r="M11" s="5" t="s">
        <v>365</v>
      </c>
      <c r="N11" s="5">
        <v>24</v>
      </c>
      <c r="O11" s="5" t="s">
        <v>183</v>
      </c>
      <c r="P11" s="5">
        <v>79960</v>
      </c>
    </row>
    <row r="12" spans="1:16" s="5" customFormat="1" x14ac:dyDescent="0.25">
      <c r="A12" s="5">
        <v>9</v>
      </c>
      <c r="B12" s="7">
        <v>4836880268</v>
      </c>
      <c r="C12" s="7" t="s">
        <v>374</v>
      </c>
      <c r="D12" s="7" t="s">
        <v>123</v>
      </c>
      <c r="E12" s="7" t="s">
        <v>399</v>
      </c>
      <c r="F12" s="7">
        <v>79</v>
      </c>
      <c r="G12" s="7" t="s">
        <v>364</v>
      </c>
      <c r="H12" s="7" t="s">
        <v>142</v>
      </c>
      <c r="I12" s="5" t="s">
        <v>372</v>
      </c>
      <c r="J12" s="5">
        <v>1</v>
      </c>
      <c r="K12" s="5" t="s">
        <v>365</v>
      </c>
      <c r="L12" s="5">
        <v>37</v>
      </c>
      <c r="M12" s="5" t="s">
        <v>365</v>
      </c>
      <c r="N12" s="5">
        <v>24</v>
      </c>
      <c r="O12" s="5" t="s">
        <v>183</v>
      </c>
      <c r="P12" s="5">
        <v>79960</v>
      </c>
    </row>
    <row r="13" spans="1:16" s="5" customFormat="1" x14ac:dyDescent="0.25">
      <c r="A13" s="10">
        <v>10</v>
      </c>
      <c r="B13" s="7">
        <v>4833620210</v>
      </c>
      <c r="C13" s="20" t="s">
        <v>768</v>
      </c>
      <c r="D13" s="7" t="s">
        <v>123</v>
      </c>
      <c r="E13" s="7" t="s">
        <v>590</v>
      </c>
      <c r="F13" s="7" t="s">
        <v>364</v>
      </c>
      <c r="G13" s="7" t="s">
        <v>364</v>
      </c>
      <c r="H13" s="7" t="s">
        <v>146</v>
      </c>
      <c r="I13" s="5" t="s">
        <v>591</v>
      </c>
      <c r="J13" s="5">
        <v>1</v>
      </c>
      <c r="K13" s="5" t="s">
        <v>365</v>
      </c>
      <c r="L13" s="5">
        <v>37</v>
      </c>
      <c r="M13" s="5" t="s">
        <v>365</v>
      </c>
      <c r="N13" s="5">
        <v>24</v>
      </c>
      <c r="O13" s="5" t="s">
        <v>183</v>
      </c>
      <c r="P13" s="5">
        <v>79960</v>
      </c>
    </row>
    <row r="14" spans="1:16" s="5" customFormat="1" x14ac:dyDescent="0.25">
      <c r="A14" s="5">
        <v>11</v>
      </c>
      <c r="B14" s="7">
        <v>4833620210</v>
      </c>
      <c r="C14" s="19" t="s">
        <v>592</v>
      </c>
      <c r="D14" s="7" t="s">
        <v>123</v>
      </c>
      <c r="E14" s="7" t="s">
        <v>411</v>
      </c>
      <c r="F14" s="7">
        <v>12</v>
      </c>
      <c r="G14" s="7" t="s">
        <v>364</v>
      </c>
      <c r="H14" s="7" t="s">
        <v>142</v>
      </c>
      <c r="I14" s="5" t="s">
        <v>372</v>
      </c>
      <c r="J14" s="5">
        <v>1</v>
      </c>
      <c r="K14" s="5" t="s">
        <v>365</v>
      </c>
      <c r="L14" s="5">
        <v>37</v>
      </c>
      <c r="M14" s="5" t="s">
        <v>365</v>
      </c>
      <c r="N14" s="5">
        <v>24</v>
      </c>
      <c r="O14" s="5" t="s">
        <v>183</v>
      </c>
      <c r="P14" s="5">
        <v>79960</v>
      </c>
    </row>
    <row r="15" spans="1:16" s="5" customFormat="1" x14ac:dyDescent="0.25">
      <c r="A15" s="5">
        <v>12</v>
      </c>
      <c r="B15" s="7">
        <v>4833618126</v>
      </c>
      <c r="C15" s="19" t="s">
        <v>762</v>
      </c>
      <c r="D15" s="7" t="s">
        <v>123</v>
      </c>
      <c r="E15" s="7" t="s">
        <v>388</v>
      </c>
      <c r="F15" s="7">
        <v>14</v>
      </c>
      <c r="G15" s="7" t="s">
        <v>364</v>
      </c>
      <c r="H15" s="7" t="s">
        <v>142</v>
      </c>
      <c r="I15" s="5" t="s">
        <v>375</v>
      </c>
      <c r="J15" s="5">
        <v>1</v>
      </c>
      <c r="K15" s="5" t="s">
        <v>365</v>
      </c>
      <c r="L15" s="5">
        <v>37</v>
      </c>
      <c r="M15" s="5" t="s">
        <v>365</v>
      </c>
      <c r="N15" s="5">
        <v>24</v>
      </c>
      <c r="O15" s="5" t="s">
        <v>183</v>
      </c>
      <c r="P15" s="5">
        <v>79960</v>
      </c>
    </row>
    <row r="16" spans="1:16" s="5" customFormat="1" x14ac:dyDescent="0.25">
      <c r="A16" s="10">
        <v>13</v>
      </c>
      <c r="B16" s="7">
        <v>4833620210</v>
      </c>
      <c r="C16" s="7" t="s">
        <v>379</v>
      </c>
      <c r="D16" s="7" t="s">
        <v>123</v>
      </c>
      <c r="E16" s="7" t="s">
        <v>367</v>
      </c>
      <c r="F16" s="7" t="s">
        <v>364</v>
      </c>
      <c r="G16" s="7" t="s">
        <v>364</v>
      </c>
      <c r="H16" s="7" t="s">
        <v>146</v>
      </c>
      <c r="I16" s="5" t="s">
        <v>371</v>
      </c>
      <c r="J16" s="5">
        <v>1</v>
      </c>
      <c r="K16" s="5" t="s">
        <v>365</v>
      </c>
      <c r="L16" s="5">
        <v>37</v>
      </c>
      <c r="M16" s="5" t="s">
        <v>365</v>
      </c>
      <c r="N16" s="5">
        <v>24</v>
      </c>
      <c r="O16" s="5" t="s">
        <v>183</v>
      </c>
      <c r="P16" s="5">
        <v>79960</v>
      </c>
    </row>
    <row r="17" spans="1:16" s="5" customFormat="1" x14ac:dyDescent="0.25">
      <c r="A17" s="5">
        <v>14</v>
      </c>
      <c r="B17" s="7">
        <v>4833620210</v>
      </c>
      <c r="C17" s="7" t="s">
        <v>380</v>
      </c>
      <c r="D17" s="7" t="s">
        <v>123</v>
      </c>
      <c r="E17" s="7" t="s">
        <v>388</v>
      </c>
      <c r="F17" s="7">
        <v>14</v>
      </c>
      <c r="G17" s="7" t="s">
        <v>368</v>
      </c>
      <c r="H17" s="7" t="s">
        <v>142</v>
      </c>
      <c r="I17" s="5" t="s">
        <v>375</v>
      </c>
      <c r="J17" s="5">
        <v>1</v>
      </c>
      <c r="K17" s="5" t="s">
        <v>365</v>
      </c>
      <c r="L17" s="5">
        <v>37</v>
      </c>
      <c r="M17" s="5" t="s">
        <v>365</v>
      </c>
      <c r="N17" s="5">
        <v>24</v>
      </c>
      <c r="O17" s="5" t="s">
        <v>183</v>
      </c>
      <c r="P17" s="5">
        <v>79960</v>
      </c>
    </row>
    <row r="18" spans="1:16" s="5" customFormat="1" x14ac:dyDescent="0.25">
      <c r="A18" s="5">
        <v>15</v>
      </c>
      <c r="B18" s="7">
        <v>4833621645</v>
      </c>
      <c r="C18" s="7" t="s">
        <v>366</v>
      </c>
      <c r="D18" s="7" t="s">
        <v>123</v>
      </c>
      <c r="E18" s="7" t="s">
        <v>367</v>
      </c>
      <c r="F18" s="7" t="s">
        <v>364</v>
      </c>
      <c r="G18" s="7" t="s">
        <v>364</v>
      </c>
      <c r="H18" s="7" t="s">
        <v>146</v>
      </c>
      <c r="I18" s="5" t="s">
        <v>371</v>
      </c>
      <c r="J18" s="5">
        <v>1</v>
      </c>
      <c r="K18" s="5" t="s">
        <v>365</v>
      </c>
      <c r="L18" s="5">
        <v>37</v>
      </c>
      <c r="M18" s="5" t="s">
        <v>365</v>
      </c>
      <c r="N18" s="5">
        <v>24</v>
      </c>
      <c r="O18" s="5" t="s">
        <v>183</v>
      </c>
      <c r="P18" s="5">
        <v>79960</v>
      </c>
    </row>
    <row r="19" spans="1:16" s="5" customFormat="1" x14ac:dyDescent="0.25">
      <c r="A19" s="10">
        <v>16</v>
      </c>
      <c r="B19" s="7" t="s">
        <v>381</v>
      </c>
      <c r="C19" s="7" t="s">
        <v>370</v>
      </c>
      <c r="D19" s="7" t="s">
        <v>137</v>
      </c>
      <c r="E19" s="7" t="s">
        <v>369</v>
      </c>
      <c r="F19" s="7" t="s">
        <v>364</v>
      </c>
      <c r="G19" s="7" t="s">
        <v>364</v>
      </c>
      <c r="H19" s="7" t="s">
        <v>146</v>
      </c>
      <c r="I19" s="5" t="s">
        <v>371</v>
      </c>
      <c r="J19" s="5">
        <v>1</v>
      </c>
      <c r="K19" s="5" t="s">
        <v>365</v>
      </c>
      <c r="L19" s="5">
        <v>37</v>
      </c>
      <c r="M19" s="5" t="s">
        <v>365</v>
      </c>
      <c r="N19" s="5">
        <v>24</v>
      </c>
      <c r="O19" s="5" t="s">
        <v>183</v>
      </c>
      <c r="P19" s="5">
        <v>79960</v>
      </c>
    </row>
    <row r="20" spans="1:16" s="5" customFormat="1" x14ac:dyDescent="0.25">
      <c r="A20" s="5">
        <v>17</v>
      </c>
      <c r="B20" s="7">
        <v>4833622469</v>
      </c>
      <c r="C20" s="7" t="s">
        <v>377</v>
      </c>
      <c r="D20" s="7" t="s">
        <v>137</v>
      </c>
      <c r="E20" s="7" t="s">
        <v>396</v>
      </c>
      <c r="F20" s="7">
        <v>201</v>
      </c>
      <c r="G20" s="7">
        <v>103</v>
      </c>
      <c r="H20" s="7" t="s">
        <v>142</v>
      </c>
      <c r="I20" s="5" t="s">
        <v>375</v>
      </c>
      <c r="J20" s="5">
        <v>1</v>
      </c>
      <c r="K20" s="5" t="s">
        <v>365</v>
      </c>
      <c r="L20" s="5">
        <v>37</v>
      </c>
      <c r="M20" s="5" t="s">
        <v>365</v>
      </c>
      <c r="N20" s="5">
        <v>24</v>
      </c>
      <c r="O20" s="5" t="s">
        <v>183</v>
      </c>
      <c r="P20" s="5">
        <v>79960</v>
      </c>
    </row>
    <row r="21" spans="1:16" s="5" customFormat="1" x14ac:dyDescent="0.25">
      <c r="A21" s="5">
        <v>18</v>
      </c>
      <c r="B21" s="7">
        <v>4833620210</v>
      </c>
      <c r="C21" s="19" t="s">
        <v>763</v>
      </c>
      <c r="D21" s="7" t="s">
        <v>123</v>
      </c>
      <c r="E21" s="7" t="s">
        <v>407</v>
      </c>
      <c r="F21" s="7">
        <v>252</v>
      </c>
      <c r="G21" s="7" t="s">
        <v>364</v>
      </c>
      <c r="H21" s="7" t="s">
        <v>142</v>
      </c>
      <c r="I21" s="5" t="s">
        <v>408</v>
      </c>
      <c r="J21" s="5">
        <v>1</v>
      </c>
      <c r="K21" s="5" t="s">
        <v>365</v>
      </c>
      <c r="L21" s="5">
        <v>37</v>
      </c>
      <c r="M21" s="5" t="s">
        <v>365</v>
      </c>
      <c r="N21" s="5">
        <v>24</v>
      </c>
      <c r="O21" s="5" t="s">
        <v>183</v>
      </c>
      <c r="P21" s="5">
        <v>79960</v>
      </c>
    </row>
    <row r="22" spans="1:16" s="5" customFormat="1" x14ac:dyDescent="0.25">
      <c r="A22" s="10">
        <v>19</v>
      </c>
      <c r="B22" s="7">
        <v>4833620210</v>
      </c>
      <c r="C22" s="8" t="s">
        <v>582</v>
      </c>
      <c r="D22" s="7" t="s">
        <v>123</v>
      </c>
      <c r="E22" s="7" t="s">
        <v>367</v>
      </c>
      <c r="F22" s="7" t="s">
        <v>364</v>
      </c>
      <c r="G22" s="7" t="s">
        <v>364</v>
      </c>
      <c r="H22" s="7" t="s">
        <v>146</v>
      </c>
      <c r="I22" s="5" t="s">
        <v>371</v>
      </c>
      <c r="J22" s="5">
        <v>1</v>
      </c>
      <c r="K22" s="5" t="s">
        <v>365</v>
      </c>
      <c r="L22" s="5">
        <v>37</v>
      </c>
      <c r="M22" s="5" t="s">
        <v>365</v>
      </c>
      <c r="N22" s="5">
        <v>24</v>
      </c>
      <c r="O22" s="5" t="s">
        <v>183</v>
      </c>
      <c r="P22" s="5">
        <v>79960</v>
      </c>
    </row>
    <row r="23" spans="1:16" s="5" customFormat="1" x14ac:dyDescent="0.25">
      <c r="A23" s="5">
        <v>20</v>
      </c>
      <c r="B23" s="7">
        <v>4833620210</v>
      </c>
      <c r="C23" s="8" t="s">
        <v>580</v>
      </c>
      <c r="D23" s="7" t="s">
        <v>123</v>
      </c>
      <c r="E23" s="7" t="s">
        <v>411</v>
      </c>
      <c r="F23" s="7">
        <v>12</v>
      </c>
      <c r="G23" s="7" t="s">
        <v>364</v>
      </c>
      <c r="H23" s="7" t="s">
        <v>142</v>
      </c>
      <c r="I23" s="5" t="s">
        <v>372</v>
      </c>
      <c r="J23" s="5">
        <v>1</v>
      </c>
      <c r="K23" s="5" t="s">
        <v>365</v>
      </c>
      <c r="L23" s="5">
        <v>37</v>
      </c>
      <c r="M23" s="5" t="s">
        <v>365</v>
      </c>
      <c r="N23" s="5">
        <v>24</v>
      </c>
      <c r="O23" s="5" t="s">
        <v>183</v>
      </c>
      <c r="P23" s="5">
        <v>79960</v>
      </c>
    </row>
    <row r="24" spans="1:16" s="5" customFormat="1" x14ac:dyDescent="0.25">
      <c r="A24" s="5">
        <v>21</v>
      </c>
      <c r="B24" s="7">
        <v>4833620210</v>
      </c>
      <c r="C24" s="19" t="s">
        <v>767</v>
      </c>
      <c r="D24" s="7" t="s">
        <v>123</v>
      </c>
      <c r="E24" s="7" t="s">
        <v>367</v>
      </c>
      <c r="F24" s="7" t="s">
        <v>364</v>
      </c>
      <c r="G24" s="7" t="s">
        <v>364</v>
      </c>
      <c r="H24" s="7" t="s">
        <v>146</v>
      </c>
      <c r="I24" s="5" t="s">
        <v>371</v>
      </c>
      <c r="J24" s="5">
        <v>1</v>
      </c>
      <c r="K24" s="5" t="s">
        <v>365</v>
      </c>
      <c r="L24" s="5">
        <v>37</v>
      </c>
      <c r="M24" s="5" t="s">
        <v>365</v>
      </c>
      <c r="N24" s="5">
        <v>24</v>
      </c>
      <c r="O24" s="5" t="s">
        <v>183</v>
      </c>
      <c r="P24" s="5">
        <v>79960</v>
      </c>
    </row>
    <row r="25" spans="1:16" s="5" customFormat="1" x14ac:dyDescent="0.25">
      <c r="A25" s="10">
        <v>22</v>
      </c>
      <c r="B25" s="7">
        <v>4833623510</v>
      </c>
      <c r="C25" s="7" t="s">
        <v>384</v>
      </c>
      <c r="D25" s="7" t="s">
        <v>123</v>
      </c>
      <c r="E25" s="7" t="s">
        <v>363</v>
      </c>
      <c r="F25" s="7" t="s">
        <v>364</v>
      </c>
      <c r="G25" s="7" t="s">
        <v>364</v>
      </c>
      <c r="H25" s="7" t="s">
        <v>142</v>
      </c>
      <c r="I25" s="5" t="s">
        <v>375</v>
      </c>
      <c r="J25" s="5">
        <v>1</v>
      </c>
      <c r="K25" s="5" t="s">
        <v>365</v>
      </c>
      <c r="L25" s="5">
        <v>37</v>
      </c>
      <c r="M25" s="5" t="s">
        <v>365</v>
      </c>
      <c r="N25" s="5">
        <v>24</v>
      </c>
      <c r="O25" s="5" t="s">
        <v>183</v>
      </c>
      <c r="P25" s="5">
        <v>79960</v>
      </c>
    </row>
    <row r="26" spans="1:16" s="5" customFormat="1" x14ac:dyDescent="0.25">
      <c r="A26" s="5">
        <v>23</v>
      </c>
      <c r="B26" s="7">
        <v>4833623362</v>
      </c>
      <c r="C26" s="7" t="s">
        <v>373</v>
      </c>
      <c r="D26" s="7" t="s">
        <v>123</v>
      </c>
      <c r="E26" s="7" t="s">
        <v>382</v>
      </c>
      <c r="F26" s="7">
        <v>121</v>
      </c>
      <c r="G26" s="7" t="s">
        <v>364</v>
      </c>
      <c r="H26" s="7" t="s">
        <v>142</v>
      </c>
      <c r="I26" s="5" t="s">
        <v>372</v>
      </c>
      <c r="J26" s="5">
        <v>1</v>
      </c>
      <c r="K26" s="5" t="s">
        <v>365</v>
      </c>
      <c r="L26" s="5">
        <v>37</v>
      </c>
      <c r="M26" s="5" t="s">
        <v>365</v>
      </c>
      <c r="N26" s="5">
        <v>24</v>
      </c>
      <c r="O26" s="5" t="s">
        <v>183</v>
      </c>
      <c r="P26" s="5">
        <v>79960</v>
      </c>
    </row>
    <row r="27" spans="1:16" s="5" customFormat="1" x14ac:dyDescent="0.25">
      <c r="A27" s="5">
        <v>24</v>
      </c>
      <c r="B27" s="7">
        <v>4833620210</v>
      </c>
      <c r="C27" s="7" t="s">
        <v>378</v>
      </c>
      <c r="D27" s="7" t="s">
        <v>123</v>
      </c>
      <c r="E27" s="7" t="s">
        <v>363</v>
      </c>
      <c r="F27" s="7">
        <v>103</v>
      </c>
      <c r="G27" s="7" t="s">
        <v>364</v>
      </c>
      <c r="H27" s="7" t="s">
        <v>142</v>
      </c>
      <c r="I27" s="5" t="s">
        <v>375</v>
      </c>
      <c r="J27" s="5">
        <v>1</v>
      </c>
      <c r="K27" s="5" t="s">
        <v>365</v>
      </c>
      <c r="L27" s="5">
        <v>37</v>
      </c>
      <c r="M27" s="5" t="s">
        <v>365</v>
      </c>
      <c r="N27" s="5">
        <v>24</v>
      </c>
      <c r="O27" s="5" t="s">
        <v>183</v>
      </c>
      <c r="P27" s="5">
        <v>79960</v>
      </c>
    </row>
    <row r="28" spans="1:16" x14ac:dyDescent="0.25">
      <c r="A28">
        <v>25</v>
      </c>
      <c r="B28" s="7">
        <v>4833620210</v>
      </c>
      <c r="C28" s="3" t="s">
        <v>757</v>
      </c>
      <c r="D28" s="7" t="s">
        <v>123</v>
      </c>
      <c r="E28" s="7" t="s">
        <v>411</v>
      </c>
      <c r="F28" s="3" t="s">
        <v>364</v>
      </c>
      <c r="G28" s="3" t="s">
        <v>364</v>
      </c>
      <c r="H28" s="7" t="s">
        <v>142</v>
      </c>
      <c r="I28" s="5" t="s">
        <v>372</v>
      </c>
      <c r="J28">
        <v>1</v>
      </c>
      <c r="K28" s="5" t="s">
        <v>365</v>
      </c>
      <c r="L28">
        <v>37</v>
      </c>
      <c r="M28" s="5" t="s">
        <v>365</v>
      </c>
      <c r="N28">
        <v>24</v>
      </c>
      <c r="O28" t="s">
        <v>183</v>
      </c>
      <c r="P28">
        <v>79960</v>
      </c>
    </row>
    <row r="30" spans="1:16" x14ac:dyDescent="0.25">
      <c r="B30" s="3"/>
      <c r="F30" s="3"/>
      <c r="G30" s="3"/>
    </row>
    <row r="31" spans="1:16" x14ac:dyDescent="0.25">
      <c r="B31" s="3"/>
      <c r="F31" s="3"/>
      <c r="G31" s="3"/>
    </row>
  </sheetData>
  <sortState ref="A5:Q38">
    <sortCondition ref="A5:A38"/>
  </sortState>
  <dataValidations count="6">
    <dataValidation type="list" allowBlank="1" showErrorMessage="1" sqref="O71:O191 O30:O31 O11 O6:O8 O14:O27">
      <formula1>Hidden_3_Tabla_56629914</formula1>
    </dataValidation>
    <dataValidation type="list" allowBlank="1" showErrorMessage="1" sqref="D71:D191 D30:D31 D11 D6:D8 D14:D28">
      <formula1>Hidden_1_Tabla_5662993</formula1>
    </dataValidation>
    <dataValidation type="list" allowBlank="1" showErrorMessage="1" sqref="H71:H191 H31 I30 H11 H6:H8 H13:H28">
      <formula1>Hidden_2_Tabla_5662997</formula1>
    </dataValidation>
    <dataValidation type="list" allowBlank="1" showErrorMessage="1" sqref="O12:O13 O4:O5 O9:O10">
      <formula1>Hidden_3_Tabla_54983914</formula1>
    </dataValidation>
    <dataValidation type="list" allowBlank="1" showErrorMessage="1" sqref="H9:H10 H5 H12">
      <formula1>Hidden_2_Tabla_5498397</formula1>
    </dataValidation>
    <dataValidation type="list" allowBlank="1" showErrorMessage="1" sqref="D12:D13 D5 D9:D10">
      <formula1>Hidden_1_Tabla_5498393</formula1>
    </dataValidation>
  </dataValidations>
  <hyperlinks>
    <hyperlink ref="C23" r:id="rId1"/>
    <hyperlink ref="C22" r:id="rId2"/>
    <hyperlink ref="C6" r:id="rId3"/>
    <hyperlink ref="C15" r:id="rId4"/>
    <hyperlink ref="C21" r:id="rId5"/>
    <hyperlink ref="C5" r:id="rId6"/>
    <hyperlink ref="C7" r:id="rId7"/>
    <hyperlink ref="C8" r:id="rId8"/>
    <hyperlink ref="C14" r:id="rId9"/>
    <hyperlink ref="C24" r:id="rId10"/>
    <hyperlink ref="C13" r:id="rId11"/>
  </hyperlinks>
  <pageMargins left="0.7" right="0.7" top="0.75" bottom="0.75" header="0.3" footer="0.3"/>
  <pageSetup orientation="portrait"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G22" sqref="G22"/>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Hidden_1_Tabla_549847</vt:lpstr>
      <vt:lpstr>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cp:lastPrinted>2025-04-10T19:37:16Z</cp:lastPrinted>
  <dcterms:created xsi:type="dcterms:W3CDTF">2025-04-08T17:51:59Z</dcterms:created>
  <dcterms:modified xsi:type="dcterms:W3CDTF">2026-06-02T14:46:04Z</dcterms:modified>
</cp:coreProperties>
</file>